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222" documentId="8_{FBD3F5C6-F2F9-482C-902D-AD547BF188EC}" xr6:coauthVersionLast="47" xr6:coauthVersionMax="47" xr10:uidLastSave="{93DF3744-9BCF-425F-82A3-893B91177F0D}"/>
  <bookViews>
    <workbookView xWindow="9510" yWindow="0" windowWidth="9780" windowHeight="1089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G19" i="1"/>
  <c r="B27" i="1"/>
  <c r="B28" i="1"/>
  <c r="B35" i="1"/>
  <c r="I39" i="1"/>
  <c r="J39" i="1" s="1"/>
  <c r="H39" i="1"/>
  <c r="I36" i="1"/>
  <c r="G36" i="1"/>
  <c r="G10" i="1"/>
  <c r="A24" i="1"/>
  <c r="A23" i="1"/>
  <c r="C27" i="1"/>
  <c r="B33" i="1"/>
  <c r="B31" i="1"/>
  <c r="D27" i="1"/>
  <c r="C26" i="1"/>
  <c r="D26" i="1"/>
  <c r="G42" i="1" l="1"/>
  <c r="J11" i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Q10" i="1" l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<sst xmlns="http://schemas.openxmlformats.org/spreadsheetml/2006/main" count="246" uniqueCount="98">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</sst>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6.4564572616548771E-2</c:v>
                </c:pt>
                <c:pt idx="1">
                  <c:v>5.4536653632906634E-2</c:v>
                </c:pt>
                <c:pt idx="2">
                  <c:v>5.2740147459634658E-2</c:v>
                </c:pt>
                <c:pt idx="3">
                  <c:v>6.8478676974511793E-2</c:v>
                </c:pt>
                <c:pt idx="4">
                  <c:v>6.3091857415711744E-2</c:v>
                </c:pt>
                <c:pt idx="5">
                  <c:v>5.6878424639555586E-2</c:v>
                </c:pt>
                <c:pt idx="6">
                  <c:v>5.3196152550778301E-2</c:v>
                </c:pt>
                <c:pt idx="7">
                  <c:v>6.4377935343026854E-2</c:v>
                </c:pt>
                <c:pt idx="8">
                  <c:v>6.2220379102376426E-2</c:v>
                </c:pt>
                <c:pt idx="9">
                  <c:v>6.3017985194250545E-2</c:v>
                </c:pt>
                <c:pt idx="10">
                  <c:v>5.9818262892109356E-2</c:v>
                </c:pt>
                <c:pt idx="11">
                  <c:v>6.7660956665698074E-2</c:v>
                </c:pt>
                <c:pt idx="12">
                  <c:v>5.8916464196205935E-2</c:v>
                </c:pt>
                <c:pt idx="13">
                  <c:v>6.2554539629256861E-2</c:v>
                </c:pt>
                <c:pt idx="14">
                  <c:v>5.2135835461563175E-2</c:v>
                </c:pt>
                <c:pt idx="15">
                  <c:v>6.3394514536382118E-2</c:v>
                </c:pt>
                <c:pt idx="16">
                  <c:v>6.8394975847655443E-2</c:v>
                </c:pt>
                <c:pt idx="17">
                  <c:v>5.5895571363408489E-2</c:v>
                </c:pt>
                <c:pt idx="18">
                  <c:v>5.190600612861359E-2</c:v>
                </c:pt>
                <c:pt idx="19">
                  <c:v>6.0558037913516688E-2</c:v>
                </c:pt>
                <c:pt idx="20">
                  <c:v>5.2414064616734451E-2</c:v>
                </c:pt>
                <c:pt idx="21">
                  <c:v>5.3590930224857239E-2</c:v>
                </c:pt>
                <c:pt idx="22">
                  <c:v>5.9022847914168695E-2</c:v>
                </c:pt>
                <c:pt idx="23">
                  <c:v>6.2331762346290134E-2</c:v>
                </c:pt>
                <c:pt idx="24">
                  <c:v>5.7360519974770673E-2</c:v>
                </c:pt>
                <c:pt idx="25">
                  <c:v>5.1707409395146904E-2</c:v>
                </c:pt>
                <c:pt idx="26">
                  <c:v>5.3108894698658447E-2</c:v>
                </c:pt>
                <c:pt idx="27">
                  <c:v>6.0429148386420981E-2</c:v>
                </c:pt>
                <c:pt idx="28">
                  <c:v>6.1066266063387858E-2</c:v>
                </c:pt>
                <c:pt idx="29">
                  <c:v>5.5635974896634514E-2</c:v>
                </c:pt>
                <c:pt idx="30">
                  <c:v>5.8355291240564412E-2</c:v>
                </c:pt>
                <c:pt idx="31">
                  <c:v>6.3339665156972688E-2</c:v>
                </c:pt>
                <c:pt idx="32">
                  <c:v>5.822170117075031E-2</c:v>
                </c:pt>
                <c:pt idx="33">
                  <c:v>6.2041176481312979E-2</c:v>
                </c:pt>
                <c:pt idx="34">
                  <c:v>6.1713677225890856E-2</c:v>
                </c:pt>
                <c:pt idx="35">
                  <c:v>6.8344662129580833E-2</c:v>
                </c:pt>
                <c:pt idx="36">
                  <c:v>5.6321502173017561E-2</c:v>
                </c:pt>
                <c:pt idx="37">
                  <c:v>6.1073451773427843E-2</c:v>
                </c:pt>
                <c:pt idx="38">
                  <c:v>6.8189275312838596E-2</c:v>
                </c:pt>
                <c:pt idx="39">
                  <c:v>5.9986672938455665E-2</c:v>
                </c:pt>
                <c:pt idx="40">
                  <c:v>6.3553291268178103E-2</c:v>
                </c:pt>
                <c:pt idx="41">
                  <c:v>5.4540538764911516E-2</c:v>
                </c:pt>
                <c:pt idx="42">
                  <c:v>6.2506731547290278E-2</c:v>
                </c:pt>
                <c:pt idx="43">
                  <c:v>7.5396977825031963E-2</c:v>
                </c:pt>
                <c:pt idx="44">
                  <c:v>6.2983692078865602E-2</c:v>
                </c:pt>
                <c:pt idx="45">
                  <c:v>6.4323721053525615E-2</c:v>
                </c:pt>
                <c:pt idx="46">
                  <c:v>6.3606454593674561E-2</c:v>
                </c:pt>
                <c:pt idx="47">
                  <c:v>6.8522547945655876E-2</c:v>
                </c:pt>
                <c:pt idx="48">
                  <c:v>6.3268751852244329E-2</c:v>
                </c:pt>
                <c:pt idx="49">
                  <c:v>6.6961848830821569E-2</c:v>
                </c:pt>
                <c:pt idx="50">
                  <c:v>5.4840711519085102E-2</c:v>
                </c:pt>
                <c:pt idx="51">
                  <c:v>5.5957774368799715E-2</c:v>
                </c:pt>
                <c:pt idx="52">
                  <c:v>5.9565832220760062E-2</c:v>
                </c:pt>
                <c:pt idx="53">
                  <c:v>6.0874410540058266E-2</c:v>
                </c:pt>
                <c:pt idx="54">
                  <c:v>5.1736483609117839E-2</c:v>
                </c:pt>
                <c:pt idx="55">
                  <c:v>6.4171040050948244E-2</c:v>
                </c:pt>
                <c:pt idx="56">
                  <c:v>6.8894732682702658E-2</c:v>
                </c:pt>
                <c:pt idx="57">
                  <c:v>5.5448523110394658E-2</c:v>
                </c:pt>
                <c:pt idx="58">
                  <c:v>6.1511720484184927E-2</c:v>
                </c:pt>
                <c:pt idx="59">
                  <c:v>5.7439398690908028E-2</c:v>
                </c:pt>
                <c:pt idx="60">
                  <c:v>5.5577476888245991E-2</c:v>
                </c:pt>
                <c:pt idx="61">
                  <c:v>6.3605764089788949E-2</c:v>
                </c:pt>
                <c:pt idx="62">
                  <c:v>5.9534693421328243E-2</c:v>
                </c:pt>
                <c:pt idx="63">
                  <c:v>5.8887800608623149E-2</c:v>
                </c:pt>
                <c:pt idx="64">
                  <c:v>6.6467910076807871E-2</c:v>
                </c:pt>
                <c:pt idx="65">
                  <c:v>7.1057824943607004E-2</c:v>
                </c:pt>
                <c:pt idx="66">
                  <c:v>6.8875712541151865E-2</c:v>
                </c:pt>
                <c:pt idx="67">
                  <c:v>6.650634945538933E-2</c:v>
                </c:pt>
                <c:pt idx="68">
                  <c:v>5.7721926017297857E-2</c:v>
                </c:pt>
                <c:pt idx="69">
                  <c:v>5.7770664991272772E-2</c:v>
                </c:pt>
                <c:pt idx="70">
                  <c:v>5.7120778725324485E-2</c:v>
                </c:pt>
                <c:pt idx="71">
                  <c:v>5.1174055477756726E-2</c:v>
                </c:pt>
                <c:pt idx="72">
                  <c:v>6.5898420379696079E-2</c:v>
                </c:pt>
                <c:pt idx="73">
                  <c:v>6.3434626807130273E-2</c:v>
                </c:pt>
                <c:pt idx="74">
                  <c:v>5.3825760413757431E-2</c:v>
                </c:pt>
                <c:pt idx="75">
                  <c:v>5.9470271335576759E-2</c:v>
                </c:pt>
                <c:pt idx="76">
                  <c:v>6.1202516836639166E-2</c:v>
                </c:pt>
                <c:pt idx="77">
                  <c:v>7.285007100720961E-2</c:v>
                </c:pt>
                <c:pt idx="78">
                  <c:v>5.6406562485621307E-2</c:v>
                </c:pt>
                <c:pt idx="79">
                  <c:v>6.0677888285021138E-2</c:v>
                </c:pt>
                <c:pt idx="80">
                  <c:v>5.1158110374929233E-2</c:v>
                </c:pt>
                <c:pt idx="81">
                  <c:v>6.1637788890857401E-2</c:v>
                </c:pt>
                <c:pt idx="82">
                  <c:v>5.9146892054418969E-2</c:v>
                </c:pt>
                <c:pt idx="83">
                  <c:v>5.9988942002509357E-2</c:v>
                </c:pt>
                <c:pt idx="84">
                  <c:v>5.4768232805021785E-2</c:v>
                </c:pt>
                <c:pt idx="85">
                  <c:v>5.4865412836060334E-2</c:v>
                </c:pt>
                <c:pt idx="86">
                  <c:v>6.0649054376795172E-2</c:v>
                </c:pt>
                <c:pt idx="87">
                  <c:v>5.7454184698391739E-2</c:v>
                </c:pt>
                <c:pt idx="88">
                  <c:v>6.8127111679452887E-2</c:v>
                </c:pt>
                <c:pt idx="89">
                  <c:v>6.5120631727516615E-2</c:v>
                </c:pt>
                <c:pt idx="90">
                  <c:v>7.0074746509804137E-2</c:v>
                </c:pt>
                <c:pt idx="91">
                  <c:v>6.0451723891879944E-2</c:v>
                </c:pt>
                <c:pt idx="92">
                  <c:v>6.2765190087607572E-2</c:v>
                </c:pt>
                <c:pt idx="93">
                  <c:v>6.5384380091591865E-2</c:v>
                </c:pt>
                <c:pt idx="94">
                  <c:v>5.8175582668573707E-2</c:v>
                </c:pt>
                <c:pt idx="95">
                  <c:v>5.5833696505628277E-2</c:v>
                </c:pt>
                <c:pt idx="96">
                  <c:v>6.0562307674670343E-2</c:v>
                </c:pt>
                <c:pt idx="97">
                  <c:v>5.7929556887855074E-2</c:v>
                </c:pt>
                <c:pt idx="98">
                  <c:v>6.5099069154323203E-2</c:v>
                </c:pt>
                <c:pt idx="99">
                  <c:v>6.2388820861820217E-2</c:v>
                </c:pt>
                <c:pt idx="100">
                  <c:v>6.4214941208101686E-2</c:v>
                </c:pt>
                <c:pt idx="101">
                  <c:v>5.3396121524257989E-2</c:v>
                </c:pt>
                <c:pt idx="102">
                  <c:v>5.5167779450738183E-2</c:v>
                </c:pt>
                <c:pt idx="103">
                  <c:v>6.537812001764183E-2</c:v>
                </c:pt>
                <c:pt idx="104">
                  <c:v>5.7272335938609975E-2</c:v>
                </c:pt>
                <c:pt idx="105">
                  <c:v>6.2423541937262066E-2</c:v>
                </c:pt>
                <c:pt idx="106">
                  <c:v>6.3390601869745516E-2</c:v>
                </c:pt>
                <c:pt idx="107">
                  <c:v>5.917705090173235E-2</c:v>
                </c:pt>
                <c:pt idx="108">
                  <c:v>5.2577743722699043E-2</c:v>
                </c:pt>
                <c:pt idx="109">
                  <c:v>5.6533664811323998E-2</c:v>
                </c:pt>
                <c:pt idx="110">
                  <c:v>5.6378869552400838E-2</c:v>
                </c:pt>
                <c:pt idx="111">
                  <c:v>5.560268126348536E-2</c:v>
                </c:pt>
                <c:pt idx="112">
                  <c:v>6.2240320543424217E-2</c:v>
                </c:pt>
                <c:pt idx="113">
                  <c:v>5.7119958471473518E-2</c:v>
                </c:pt>
                <c:pt idx="114">
                  <c:v>5.5121424100711927E-2</c:v>
                </c:pt>
                <c:pt idx="115">
                  <c:v>6.8869416083369259E-2</c:v>
                </c:pt>
                <c:pt idx="116">
                  <c:v>5.3258106028358329E-2</c:v>
                </c:pt>
                <c:pt idx="117">
                  <c:v>6.1528045223933611E-2</c:v>
                </c:pt>
                <c:pt idx="118">
                  <c:v>5.6256469908241707E-2</c:v>
                </c:pt>
                <c:pt idx="119">
                  <c:v>6.198612241563016E-2</c:v>
                </c:pt>
                <c:pt idx="120">
                  <c:v>5.998853181092461E-2</c:v>
                </c:pt>
                <c:pt idx="121">
                  <c:v>5.9794826106826973E-2</c:v>
                </c:pt>
                <c:pt idx="122">
                  <c:v>5.6069136690681927E-2</c:v>
                </c:pt>
                <c:pt idx="123">
                  <c:v>6.7286930821731067E-2</c:v>
                </c:pt>
                <c:pt idx="124">
                  <c:v>6.4148314184545155E-2</c:v>
                </c:pt>
                <c:pt idx="125">
                  <c:v>6.5537951075169035E-2</c:v>
                </c:pt>
                <c:pt idx="126">
                  <c:v>5.6298104554048128E-2</c:v>
                </c:pt>
                <c:pt idx="127">
                  <c:v>6.0235941635378085E-2</c:v>
                </c:pt>
                <c:pt idx="128">
                  <c:v>6.2713269701490437E-2</c:v>
                </c:pt>
                <c:pt idx="129">
                  <c:v>5.3780750283040829E-2</c:v>
                </c:pt>
                <c:pt idx="130">
                  <c:v>6.6190811568540994E-2</c:v>
                </c:pt>
                <c:pt idx="131">
                  <c:v>7.8641684265729483E-2</c:v>
                </c:pt>
                <c:pt idx="132">
                  <c:v>5.5380933801355697E-2</c:v>
                </c:pt>
                <c:pt idx="133">
                  <c:v>5.1098026796794017E-2</c:v>
                </c:pt>
                <c:pt idx="134">
                  <c:v>6.2634736606291097E-2</c:v>
                </c:pt>
                <c:pt idx="135">
                  <c:v>6.8223967982360439E-2</c:v>
                </c:pt>
                <c:pt idx="136">
                  <c:v>6.0720913727803728E-2</c:v>
                </c:pt>
                <c:pt idx="137">
                  <c:v>6.5601838786765662E-2</c:v>
                </c:pt>
                <c:pt idx="138">
                  <c:v>7.5351652467428587E-2</c:v>
                </c:pt>
                <c:pt idx="139">
                  <c:v>5.8165733386533941E-2</c:v>
                </c:pt>
                <c:pt idx="140">
                  <c:v>5.9233803975274335E-2</c:v>
                </c:pt>
                <c:pt idx="141">
                  <c:v>6.3567502737333553E-2</c:v>
                </c:pt>
                <c:pt idx="142">
                  <c:v>5.8815679114930262E-2</c:v>
                </c:pt>
                <c:pt idx="143">
                  <c:v>5.4001934820912555E-2</c:v>
                </c:pt>
                <c:pt idx="144">
                  <c:v>6.6999871772298436E-2</c:v>
                </c:pt>
                <c:pt idx="145">
                  <c:v>6.5086212609163627E-2</c:v>
                </c:pt>
                <c:pt idx="146">
                  <c:v>5.8329740176422812E-2</c:v>
                </c:pt>
                <c:pt idx="147">
                  <c:v>5.9368568213010418E-2</c:v>
                </c:pt>
                <c:pt idx="148">
                  <c:v>5.7585558648852737E-2</c:v>
                </c:pt>
                <c:pt idx="149">
                  <c:v>5.3234052964226779E-2</c:v>
                </c:pt>
                <c:pt idx="150">
                  <c:v>5.3209040759623231E-2</c:v>
                </c:pt>
                <c:pt idx="151">
                  <c:v>5.9113158557793283E-2</c:v>
                </c:pt>
                <c:pt idx="152">
                  <c:v>5.7736394184481517E-2</c:v>
                </c:pt>
                <c:pt idx="153">
                  <c:v>6.2413644647298427E-2</c:v>
                </c:pt>
                <c:pt idx="154">
                  <c:v>6.3751762954885854E-2</c:v>
                </c:pt>
                <c:pt idx="155">
                  <c:v>5.2906408910248191E-2</c:v>
                </c:pt>
                <c:pt idx="156">
                  <c:v>5.7394857332776751E-2</c:v>
                </c:pt>
                <c:pt idx="157">
                  <c:v>5.7862388928096663E-2</c:v>
                </c:pt>
                <c:pt idx="158">
                  <c:v>5.8847855841650559E-2</c:v>
                </c:pt>
                <c:pt idx="159">
                  <c:v>5.76647751298799E-2</c:v>
                </c:pt>
                <c:pt idx="160">
                  <c:v>6.3854402038078434E-2</c:v>
                </c:pt>
                <c:pt idx="161">
                  <c:v>6.2098649521366289E-2</c:v>
                </c:pt>
                <c:pt idx="162">
                  <c:v>8.0940361283930298E-2</c:v>
                </c:pt>
                <c:pt idx="163">
                  <c:v>5.7992096060635656E-2</c:v>
                </c:pt>
                <c:pt idx="164">
                  <c:v>5.4279867369292564E-2</c:v>
                </c:pt>
                <c:pt idx="165">
                  <c:v>6.7092316991496093E-2</c:v>
                </c:pt>
                <c:pt idx="166">
                  <c:v>5.7028259011333689E-2</c:v>
                </c:pt>
                <c:pt idx="167">
                  <c:v>5.9028271637653222E-2</c:v>
                </c:pt>
                <c:pt idx="168">
                  <c:v>6.1915636115457064E-2</c:v>
                </c:pt>
                <c:pt idx="169">
                  <c:v>6.0152289760576745E-2</c:v>
                </c:pt>
                <c:pt idx="170">
                  <c:v>6.4061883640825767E-2</c:v>
                </c:pt>
                <c:pt idx="171">
                  <c:v>6.0731588916547154E-2</c:v>
                </c:pt>
                <c:pt idx="172">
                  <c:v>6.622682400724457E-2</c:v>
                </c:pt>
                <c:pt idx="173">
                  <c:v>5.6086898138420209E-2</c:v>
                </c:pt>
                <c:pt idx="174">
                  <c:v>5.7119792943671643E-2</c:v>
                </c:pt>
                <c:pt idx="175">
                  <c:v>6.0873660079596832E-2</c:v>
                </c:pt>
                <c:pt idx="176">
                  <c:v>5.9911107207527993E-2</c:v>
                </c:pt>
                <c:pt idx="177">
                  <c:v>5.8788624274260896E-2</c:v>
                </c:pt>
                <c:pt idx="178">
                  <c:v>5.5950581507910054E-2</c:v>
                </c:pt>
                <c:pt idx="179">
                  <c:v>5.6963853453034619E-2</c:v>
                </c:pt>
                <c:pt idx="180">
                  <c:v>6.274446271422901E-2</c:v>
                </c:pt>
                <c:pt idx="181">
                  <c:v>7.6340136028525601E-2</c:v>
                </c:pt>
                <c:pt idx="182">
                  <c:v>5.5593963307661476E-2</c:v>
                </c:pt>
                <c:pt idx="183">
                  <c:v>5.6868847124017539E-2</c:v>
                </c:pt>
                <c:pt idx="184">
                  <c:v>6.2745503088453128E-2</c:v>
                </c:pt>
                <c:pt idx="185">
                  <c:v>5.6129576950949112E-2</c:v>
                </c:pt>
                <c:pt idx="186">
                  <c:v>5.582854377748564E-2</c:v>
                </c:pt>
                <c:pt idx="187">
                  <c:v>5.3800395077231777E-2</c:v>
                </c:pt>
                <c:pt idx="188">
                  <c:v>6.0875998123199195E-2</c:v>
                </c:pt>
                <c:pt idx="189">
                  <c:v>6.1313261596456545E-2</c:v>
                </c:pt>
                <c:pt idx="190">
                  <c:v>6.779102602830285E-2</c:v>
                </c:pt>
                <c:pt idx="191">
                  <c:v>6.5926455125762035E-2</c:v>
                </c:pt>
                <c:pt idx="192">
                  <c:v>6.4784505206228624E-2</c:v>
                </c:pt>
                <c:pt idx="193">
                  <c:v>7.3430367301880073E-2</c:v>
                </c:pt>
                <c:pt idx="194">
                  <c:v>5.4897864577691503E-2</c:v>
                </c:pt>
                <c:pt idx="195">
                  <c:v>5.4261745314473628E-2</c:v>
                </c:pt>
                <c:pt idx="196">
                  <c:v>5.754024779547038E-2</c:v>
                </c:pt>
                <c:pt idx="197">
                  <c:v>5.6567607504835367E-2</c:v>
                </c:pt>
                <c:pt idx="198">
                  <c:v>6.2474196556538908E-2</c:v>
                </c:pt>
                <c:pt idx="199">
                  <c:v>5.8370740996123528E-2</c:v>
                </c:pt>
                <c:pt idx="200">
                  <c:v>5.588526642296944E-2</c:v>
                </c:pt>
                <c:pt idx="201">
                  <c:v>5.8928666180484444E-2</c:v>
                </c:pt>
                <c:pt idx="202">
                  <c:v>6.4608242497186469E-2</c:v>
                </c:pt>
                <c:pt idx="203">
                  <c:v>6.056652811805581E-2</c:v>
                </c:pt>
                <c:pt idx="204">
                  <c:v>6.399020859050128E-2</c:v>
                </c:pt>
                <c:pt idx="205">
                  <c:v>5.7611696639390607E-2</c:v>
                </c:pt>
                <c:pt idx="206">
                  <c:v>7.0865689887869607E-2</c:v>
                </c:pt>
                <c:pt idx="207">
                  <c:v>6.0021249639401766E-2</c:v>
                </c:pt>
                <c:pt idx="208">
                  <c:v>6.4952300738962507E-2</c:v>
                </c:pt>
                <c:pt idx="209">
                  <c:v>6.3007132006495548E-2</c:v>
                </c:pt>
                <c:pt idx="210">
                  <c:v>6.1142475704246059E-2</c:v>
                </c:pt>
                <c:pt idx="211">
                  <c:v>5.945712643042713E-2</c:v>
                </c:pt>
                <c:pt idx="212">
                  <c:v>5.9883129255657912E-2</c:v>
                </c:pt>
                <c:pt idx="213">
                  <c:v>6.0595576348224725E-2</c:v>
                </c:pt>
                <c:pt idx="214">
                  <c:v>5.7789474040448062E-2</c:v>
                </c:pt>
                <c:pt idx="215">
                  <c:v>6.7441734756979996E-2</c:v>
                </c:pt>
                <c:pt idx="216">
                  <c:v>5.3556084200384192E-2</c:v>
                </c:pt>
                <c:pt idx="217">
                  <c:v>5.297727592226642E-2</c:v>
                </c:pt>
                <c:pt idx="218">
                  <c:v>6.1223707463898727E-2</c:v>
                </c:pt>
                <c:pt idx="219">
                  <c:v>6.9286461819679082E-2</c:v>
                </c:pt>
                <c:pt idx="220">
                  <c:v>5.6927118591148587E-2</c:v>
                </c:pt>
                <c:pt idx="221">
                  <c:v>6.3221872863906139E-2</c:v>
                </c:pt>
                <c:pt idx="222">
                  <c:v>5.6476191298760019E-2</c:v>
                </c:pt>
                <c:pt idx="223">
                  <c:v>6.5006875055198449E-2</c:v>
                </c:pt>
                <c:pt idx="224">
                  <c:v>7.1365889900750962E-2</c:v>
                </c:pt>
                <c:pt idx="225">
                  <c:v>6.7710833075432228E-2</c:v>
                </c:pt>
                <c:pt idx="226">
                  <c:v>6.0395151525782655E-2</c:v>
                </c:pt>
                <c:pt idx="227">
                  <c:v>6.8291996087288032E-2</c:v>
                </c:pt>
                <c:pt idx="228">
                  <c:v>5.9452767536147859E-2</c:v>
                </c:pt>
                <c:pt idx="229">
                  <c:v>7.6544335994580173E-2</c:v>
                </c:pt>
                <c:pt idx="230">
                  <c:v>5.4533631313734052E-2</c:v>
                </c:pt>
                <c:pt idx="231">
                  <c:v>6.4937158730666286E-2</c:v>
                </c:pt>
                <c:pt idx="232">
                  <c:v>7.0971296443618034E-2</c:v>
                </c:pt>
                <c:pt idx="233">
                  <c:v>5.2255705129003731E-2</c:v>
                </c:pt>
                <c:pt idx="234">
                  <c:v>7.0845933068375527E-2</c:v>
                </c:pt>
                <c:pt idx="235">
                  <c:v>6.24569372037121E-2</c:v>
                </c:pt>
                <c:pt idx="236">
                  <c:v>7.2919765183046895E-2</c:v>
                </c:pt>
                <c:pt idx="237">
                  <c:v>5.9135182600558493E-2</c:v>
                </c:pt>
                <c:pt idx="238">
                  <c:v>5.7061564736173631E-2</c:v>
                </c:pt>
                <c:pt idx="239">
                  <c:v>5.808470747808047E-2</c:v>
                </c:pt>
                <c:pt idx="240">
                  <c:v>5.8804384683803328E-2</c:v>
                </c:pt>
                <c:pt idx="241">
                  <c:v>7.1985386804968299E-2</c:v>
                </c:pt>
                <c:pt idx="242">
                  <c:v>6.5446021158618486E-2</c:v>
                </c:pt>
                <c:pt idx="243">
                  <c:v>5.9809414567463123E-2</c:v>
                </c:pt>
                <c:pt idx="244">
                  <c:v>6.062755417373384E-2</c:v>
                </c:pt>
                <c:pt idx="245">
                  <c:v>5.698855962921532E-2</c:v>
                </c:pt>
                <c:pt idx="246">
                  <c:v>5.6679834255580187E-2</c:v>
                </c:pt>
                <c:pt idx="247">
                  <c:v>5.4283140251465849E-2</c:v>
                </c:pt>
                <c:pt idx="248">
                  <c:v>5.8109472079969762E-2</c:v>
                </c:pt>
                <c:pt idx="249">
                  <c:v>6.0436146233258617E-2</c:v>
                </c:pt>
                <c:pt idx="250">
                  <c:v>6.617295798989585E-2</c:v>
                </c:pt>
                <c:pt idx="251">
                  <c:v>5.6848937082050903E-2</c:v>
                </c:pt>
                <c:pt idx="252">
                  <c:v>5.9825920093165355E-2</c:v>
                </c:pt>
                <c:pt idx="253">
                  <c:v>7.0720681473470146E-2</c:v>
                </c:pt>
                <c:pt idx="254">
                  <c:v>6.4312482970496604E-2</c:v>
                </c:pt>
                <c:pt idx="255">
                  <c:v>5.6827680516651727E-2</c:v>
                </c:pt>
                <c:pt idx="256">
                  <c:v>5.289617711433077E-2</c:v>
                </c:pt>
                <c:pt idx="257">
                  <c:v>5.6055345249909759E-2</c:v>
                </c:pt>
                <c:pt idx="258">
                  <c:v>6.4095547924931509E-2</c:v>
                </c:pt>
                <c:pt idx="259">
                  <c:v>6.1975143334370771E-2</c:v>
                </c:pt>
                <c:pt idx="260">
                  <c:v>6.4861690757900561E-2</c:v>
                </c:pt>
                <c:pt idx="261">
                  <c:v>5.9454178959411963E-2</c:v>
                </c:pt>
                <c:pt idx="262">
                  <c:v>5.8643651959216607E-2</c:v>
                </c:pt>
                <c:pt idx="263">
                  <c:v>5.4934218721960429E-2</c:v>
                </c:pt>
                <c:pt idx="264">
                  <c:v>5.5362211669622137E-2</c:v>
                </c:pt>
                <c:pt idx="265">
                  <c:v>5.4814641442274999E-2</c:v>
                </c:pt>
                <c:pt idx="266">
                  <c:v>6.3335480489220788E-2</c:v>
                </c:pt>
                <c:pt idx="267">
                  <c:v>5.3418147030988211E-2</c:v>
                </c:pt>
                <c:pt idx="268">
                  <c:v>5.6953019345696437E-2</c:v>
                </c:pt>
                <c:pt idx="269">
                  <c:v>6.1504168931380908E-2</c:v>
                </c:pt>
                <c:pt idx="270">
                  <c:v>6.0925874896390085E-2</c:v>
                </c:pt>
                <c:pt idx="271">
                  <c:v>6.5104527391067049E-2</c:v>
                </c:pt>
                <c:pt idx="272">
                  <c:v>6.6369113992633788E-2</c:v>
                </c:pt>
                <c:pt idx="273">
                  <c:v>5.4088423225640177E-2</c:v>
                </c:pt>
                <c:pt idx="274">
                  <c:v>5.2203280285766297E-2</c:v>
                </c:pt>
                <c:pt idx="275">
                  <c:v>6.1995610820085013E-2</c:v>
                </c:pt>
                <c:pt idx="276">
                  <c:v>6.2061503244997672E-2</c:v>
                </c:pt>
                <c:pt idx="277">
                  <c:v>6.5449100678953334E-2</c:v>
                </c:pt>
                <c:pt idx="278">
                  <c:v>5.4010306155824743E-2</c:v>
                </c:pt>
                <c:pt idx="279">
                  <c:v>6.2715357451962633E-2</c:v>
                </c:pt>
                <c:pt idx="280">
                  <c:v>5.4582118914107233E-2</c:v>
                </c:pt>
                <c:pt idx="281">
                  <c:v>7.1610225176822612E-2</c:v>
                </c:pt>
                <c:pt idx="282">
                  <c:v>6.1411648915549392E-2</c:v>
                </c:pt>
                <c:pt idx="283">
                  <c:v>5.7220061020921829E-2</c:v>
                </c:pt>
                <c:pt idx="284">
                  <c:v>7.0724872096043001E-2</c:v>
                </c:pt>
                <c:pt idx="285">
                  <c:v>6.7221015699487213E-2</c:v>
                </c:pt>
                <c:pt idx="286">
                  <c:v>5.5614809239146926E-2</c:v>
                </c:pt>
                <c:pt idx="287">
                  <c:v>5.7529328481286508E-2</c:v>
                </c:pt>
                <c:pt idx="288">
                  <c:v>6.1078100710030551E-2</c:v>
                </c:pt>
                <c:pt idx="289">
                  <c:v>6.3557174335587815E-2</c:v>
                </c:pt>
                <c:pt idx="290">
                  <c:v>5.6750326270534071E-2</c:v>
                </c:pt>
                <c:pt idx="291">
                  <c:v>5.5556272473485109E-2</c:v>
                </c:pt>
                <c:pt idx="292">
                  <c:v>5.6343810570550878E-2</c:v>
                </c:pt>
                <c:pt idx="293">
                  <c:v>5.5904186276945073E-2</c:v>
                </c:pt>
                <c:pt idx="294">
                  <c:v>5.6783740600179627E-2</c:v>
                </c:pt>
                <c:pt idx="295">
                  <c:v>5.4320941806661124E-2</c:v>
                </c:pt>
                <c:pt idx="296">
                  <c:v>6.2498396367722857E-2</c:v>
                </c:pt>
                <c:pt idx="297">
                  <c:v>6.3456024705287634E-2</c:v>
                </c:pt>
                <c:pt idx="298">
                  <c:v>5.7872495976814708E-2</c:v>
                </c:pt>
                <c:pt idx="299">
                  <c:v>6.1802172050105277E-2</c:v>
                </c:pt>
                <c:pt idx="300">
                  <c:v>5.9880463116911968E-2</c:v>
                </c:pt>
                <c:pt idx="301">
                  <c:v>6.0865250499076137E-2</c:v>
                </c:pt>
                <c:pt idx="302">
                  <c:v>5.9872791641871113E-2</c:v>
                </c:pt>
                <c:pt idx="303">
                  <c:v>5.7338405659457907E-2</c:v>
                </c:pt>
                <c:pt idx="304">
                  <c:v>5.8981717861943124E-2</c:v>
                </c:pt>
                <c:pt idx="305">
                  <c:v>6.5172012153008552E-2</c:v>
                </c:pt>
                <c:pt idx="306">
                  <c:v>5.3432541371312661E-2</c:v>
                </c:pt>
                <c:pt idx="307">
                  <c:v>5.9190632564954708E-2</c:v>
                </c:pt>
                <c:pt idx="308">
                  <c:v>5.3479848677838386E-2</c:v>
                </c:pt>
                <c:pt idx="309">
                  <c:v>5.9841177301550537E-2</c:v>
                </c:pt>
                <c:pt idx="310">
                  <c:v>6.088256600353998E-2</c:v>
                </c:pt>
                <c:pt idx="311">
                  <c:v>5.8363748361466294E-2</c:v>
                </c:pt>
                <c:pt idx="312">
                  <c:v>6.0153866010918447E-2</c:v>
                </c:pt>
                <c:pt idx="313">
                  <c:v>5.7242491429341909E-2</c:v>
                </c:pt>
                <c:pt idx="314">
                  <c:v>6.3294495064999248E-2</c:v>
                </c:pt>
                <c:pt idx="315">
                  <c:v>5.3083704811351336E-2</c:v>
                </c:pt>
                <c:pt idx="316">
                  <c:v>6.442645631040507E-2</c:v>
                </c:pt>
                <c:pt idx="317">
                  <c:v>5.6904205733944044E-2</c:v>
                </c:pt>
                <c:pt idx="318">
                  <c:v>6.2030220191499882E-2</c:v>
                </c:pt>
                <c:pt idx="319">
                  <c:v>7.6275227302043724E-2</c:v>
                </c:pt>
                <c:pt idx="320">
                  <c:v>6.8575746144239821E-2</c:v>
                </c:pt>
                <c:pt idx="321">
                  <c:v>5.8394894883749958E-2</c:v>
                </c:pt>
                <c:pt idx="322">
                  <c:v>6.0534977474062578E-2</c:v>
                </c:pt>
                <c:pt idx="323">
                  <c:v>5.2020566399411432E-2</c:v>
                </c:pt>
                <c:pt idx="324">
                  <c:v>5.6238231879485706E-2</c:v>
                </c:pt>
                <c:pt idx="325">
                  <c:v>5.9652720761933689E-2</c:v>
                </c:pt>
                <c:pt idx="326">
                  <c:v>6.0252205379285835E-2</c:v>
                </c:pt>
                <c:pt idx="327">
                  <c:v>6.1720072343951403E-2</c:v>
                </c:pt>
                <c:pt idx="328">
                  <c:v>5.4515370175525039E-2</c:v>
                </c:pt>
                <c:pt idx="329">
                  <c:v>6.6932882451374617E-2</c:v>
                </c:pt>
                <c:pt idx="330">
                  <c:v>5.1097081510314821E-2</c:v>
                </c:pt>
                <c:pt idx="331">
                  <c:v>5.8647940994993895E-2</c:v>
                </c:pt>
                <c:pt idx="332">
                  <c:v>5.9348313327291131E-2</c:v>
                </c:pt>
                <c:pt idx="333">
                  <c:v>6.2459428955821079E-2</c:v>
                </c:pt>
                <c:pt idx="334">
                  <c:v>5.3475511260331079E-2</c:v>
                </c:pt>
                <c:pt idx="335">
                  <c:v>6.367058078088228E-2</c:v>
                </c:pt>
                <c:pt idx="336">
                  <c:v>5.3409298668718679E-2</c:v>
                </c:pt>
                <c:pt idx="337">
                  <c:v>8.2413489897202777E-2</c:v>
                </c:pt>
                <c:pt idx="338">
                  <c:v>5.5657592571286899E-2</c:v>
                </c:pt>
                <c:pt idx="339">
                  <c:v>5.3635728092822958E-2</c:v>
                </c:pt>
                <c:pt idx="340">
                  <c:v>6.1234721122667653E-2</c:v>
                </c:pt>
                <c:pt idx="341">
                  <c:v>5.9348924344741809E-2</c:v>
                </c:pt>
                <c:pt idx="342">
                  <c:v>5.7897103675204495E-2</c:v>
                </c:pt>
                <c:pt idx="343">
                  <c:v>5.8630686653646874E-2</c:v>
                </c:pt>
                <c:pt idx="344">
                  <c:v>6.3129701077124026E-2</c:v>
                </c:pt>
                <c:pt idx="345">
                  <c:v>5.7431415464966801E-2</c:v>
                </c:pt>
                <c:pt idx="346">
                  <c:v>6.2460903813785773E-2</c:v>
                </c:pt>
                <c:pt idx="347">
                  <c:v>5.1919278066124168E-2</c:v>
                </c:pt>
                <c:pt idx="348">
                  <c:v>7.1437887686262844E-2</c:v>
                </c:pt>
                <c:pt idx="349">
                  <c:v>5.8377455693776892E-2</c:v>
                </c:pt>
                <c:pt idx="350">
                  <c:v>5.7772247144019157E-2</c:v>
                </c:pt>
                <c:pt idx="351">
                  <c:v>6.9055195749148604E-2</c:v>
                </c:pt>
                <c:pt idx="352">
                  <c:v>6.5572013887148714E-2</c:v>
                </c:pt>
                <c:pt idx="353">
                  <c:v>6.0249722719580255E-2</c:v>
                </c:pt>
                <c:pt idx="354">
                  <c:v>6.341265390630392E-2</c:v>
                </c:pt>
                <c:pt idx="355">
                  <c:v>5.1542977504200962E-2</c:v>
                </c:pt>
                <c:pt idx="356">
                  <c:v>6.2531836605381488E-2</c:v>
                </c:pt>
                <c:pt idx="357">
                  <c:v>5.7859716980942215E-2</c:v>
                </c:pt>
                <c:pt idx="358">
                  <c:v>5.6438805236036615E-2</c:v>
                </c:pt>
                <c:pt idx="359">
                  <c:v>6.052413481312878E-2</c:v>
                </c:pt>
                <c:pt idx="360">
                  <c:v>5.8449350185483952E-2</c:v>
                </c:pt>
                <c:pt idx="361">
                  <c:v>6.0180806963770685E-2</c:v>
                </c:pt>
                <c:pt idx="362">
                  <c:v>5.3654333046925032E-2</c:v>
                </c:pt>
                <c:pt idx="363">
                  <c:v>5.4065425733876703E-2</c:v>
                </c:pt>
                <c:pt idx="364">
                  <c:v>6.0853859318131337E-2</c:v>
                </c:pt>
                <c:pt idx="365">
                  <c:v>6.2200410506402376E-2</c:v>
                </c:pt>
                <c:pt idx="366">
                  <c:v>6.3682395065606801E-2</c:v>
                </c:pt>
                <c:pt idx="367">
                  <c:v>5.4032764928653783E-2</c:v>
                </c:pt>
                <c:pt idx="368">
                  <c:v>6.4829960203149781E-2</c:v>
                </c:pt>
                <c:pt idx="369">
                  <c:v>5.6655970443799587E-2</c:v>
                </c:pt>
                <c:pt idx="370">
                  <c:v>6.1377656656543433E-2</c:v>
                </c:pt>
                <c:pt idx="371">
                  <c:v>5.56429345771636E-2</c:v>
                </c:pt>
                <c:pt idx="372">
                  <c:v>6.0601714031700248E-2</c:v>
                </c:pt>
                <c:pt idx="373">
                  <c:v>5.9857613051351115E-2</c:v>
                </c:pt>
                <c:pt idx="374">
                  <c:v>6.7578788918876129E-2</c:v>
                </c:pt>
                <c:pt idx="375">
                  <c:v>5.7133742992574225E-2</c:v>
                </c:pt>
                <c:pt idx="376">
                  <c:v>7.3558010958880191E-2</c:v>
                </c:pt>
                <c:pt idx="377">
                  <c:v>6.5755492295015802E-2</c:v>
                </c:pt>
                <c:pt idx="378">
                  <c:v>5.7714576244826475E-2</c:v>
                </c:pt>
                <c:pt idx="379">
                  <c:v>5.9840959165589638E-2</c:v>
                </c:pt>
                <c:pt idx="380">
                  <c:v>5.7723496847155713E-2</c:v>
                </c:pt>
                <c:pt idx="381">
                  <c:v>6.6089034493710772E-2</c:v>
                </c:pt>
                <c:pt idx="382">
                  <c:v>5.8904559650871151E-2</c:v>
                </c:pt>
                <c:pt idx="383">
                  <c:v>6.9102614697816298E-2</c:v>
                </c:pt>
                <c:pt idx="384">
                  <c:v>6.2396625894859718E-2</c:v>
                </c:pt>
                <c:pt idx="385">
                  <c:v>5.2861031199554917E-2</c:v>
                </c:pt>
                <c:pt idx="386">
                  <c:v>6.6392132951777663E-2</c:v>
                </c:pt>
                <c:pt idx="387">
                  <c:v>5.7954545589274514E-2</c:v>
                </c:pt>
                <c:pt idx="388">
                  <c:v>5.1883754851912919E-2</c:v>
                </c:pt>
                <c:pt idx="389">
                  <c:v>6.1552423102385234E-2</c:v>
                </c:pt>
                <c:pt idx="390">
                  <c:v>5.8831915447901818E-2</c:v>
                </c:pt>
                <c:pt idx="391">
                  <c:v>6.0144187347598702E-2</c:v>
                </c:pt>
                <c:pt idx="392">
                  <c:v>5.945537873533624E-2</c:v>
                </c:pt>
                <c:pt idx="393">
                  <c:v>5.4250964846153119E-2</c:v>
                </c:pt>
                <c:pt idx="394">
                  <c:v>5.5871666740759808E-2</c:v>
                </c:pt>
                <c:pt idx="395">
                  <c:v>7.0942496278764158E-2</c:v>
                </c:pt>
                <c:pt idx="396">
                  <c:v>5.5046331158799547E-2</c:v>
                </c:pt>
                <c:pt idx="397">
                  <c:v>6.1129804158318209E-2</c:v>
                </c:pt>
                <c:pt idx="398">
                  <c:v>6.7917817028763955E-2</c:v>
                </c:pt>
                <c:pt idx="399">
                  <c:v>6.1229262304293181E-2</c:v>
                </c:pt>
                <c:pt idx="400">
                  <c:v>6.2615146793875837E-2</c:v>
                </c:pt>
                <c:pt idx="401">
                  <c:v>5.4932238705327353E-2</c:v>
                </c:pt>
                <c:pt idx="402">
                  <c:v>6.4550036692870391E-2</c:v>
                </c:pt>
                <c:pt idx="403">
                  <c:v>5.8399505543592772E-2</c:v>
                </c:pt>
                <c:pt idx="404">
                  <c:v>5.4767268097965817E-2</c:v>
                </c:pt>
                <c:pt idx="405">
                  <c:v>5.765616253700772E-2</c:v>
                </c:pt>
                <c:pt idx="406">
                  <c:v>6.7690698057096196E-2</c:v>
                </c:pt>
                <c:pt idx="407">
                  <c:v>5.3202697611755626E-2</c:v>
                </c:pt>
                <c:pt idx="408">
                  <c:v>5.7593896840439265E-2</c:v>
                </c:pt>
                <c:pt idx="409">
                  <c:v>6.2830790290238761E-2</c:v>
                </c:pt>
                <c:pt idx="410">
                  <c:v>5.9410615978002644E-2</c:v>
                </c:pt>
                <c:pt idx="411">
                  <c:v>6.4629665040489934E-2</c:v>
                </c:pt>
                <c:pt idx="412">
                  <c:v>6.0421019423731188E-2</c:v>
                </c:pt>
                <c:pt idx="413">
                  <c:v>6.5306807753145069E-2</c:v>
                </c:pt>
                <c:pt idx="414">
                  <c:v>5.7675473046478375E-2</c:v>
                </c:pt>
                <c:pt idx="415">
                  <c:v>5.7709486008927502E-2</c:v>
                </c:pt>
                <c:pt idx="416">
                  <c:v>6.5825413164159435E-2</c:v>
                </c:pt>
                <c:pt idx="417">
                  <c:v>6.2190876310809245E-2</c:v>
                </c:pt>
                <c:pt idx="418">
                  <c:v>5.9631381698632455E-2</c:v>
                </c:pt>
                <c:pt idx="419">
                  <c:v>6.2462324339590862E-2</c:v>
                </c:pt>
                <c:pt idx="420">
                  <c:v>6.0893846410542476E-2</c:v>
                </c:pt>
                <c:pt idx="421">
                  <c:v>6.3268079013471645E-2</c:v>
                </c:pt>
                <c:pt idx="422">
                  <c:v>5.5045175936548348E-2</c:v>
                </c:pt>
                <c:pt idx="423">
                  <c:v>5.9977114758843923E-2</c:v>
                </c:pt>
                <c:pt idx="424">
                  <c:v>7.2016754443505485E-2</c:v>
                </c:pt>
                <c:pt idx="425">
                  <c:v>5.7632534932404535E-2</c:v>
                </c:pt>
                <c:pt idx="426">
                  <c:v>6.1640536258851499E-2</c:v>
                </c:pt>
                <c:pt idx="427">
                  <c:v>6.0703057097957598E-2</c:v>
                </c:pt>
                <c:pt idx="428">
                  <c:v>6.2448655015221351E-2</c:v>
                </c:pt>
                <c:pt idx="429">
                  <c:v>6.3833202367025443E-2</c:v>
                </c:pt>
                <c:pt idx="430">
                  <c:v>5.8350970654372503E-2</c:v>
                </c:pt>
                <c:pt idx="431">
                  <c:v>6.4747441040748546E-2</c:v>
                </c:pt>
                <c:pt idx="432">
                  <c:v>5.8008762899049847E-2</c:v>
                </c:pt>
                <c:pt idx="433">
                  <c:v>5.5807137638297193E-2</c:v>
                </c:pt>
                <c:pt idx="434">
                  <c:v>6.3093763143754353E-2</c:v>
                </c:pt>
                <c:pt idx="435">
                  <c:v>6.4326709514767003E-2</c:v>
                </c:pt>
                <c:pt idx="436">
                  <c:v>5.9728032001774317E-2</c:v>
                </c:pt>
                <c:pt idx="437">
                  <c:v>6.3143341356089636E-2</c:v>
                </c:pt>
                <c:pt idx="438">
                  <c:v>6.1435163996539477E-2</c:v>
                </c:pt>
                <c:pt idx="439">
                  <c:v>6.6069024997051279E-2</c:v>
                </c:pt>
                <c:pt idx="440">
                  <c:v>7.0225950576253443E-2</c:v>
                </c:pt>
                <c:pt idx="441">
                  <c:v>6.3822776957999622E-2</c:v>
                </c:pt>
                <c:pt idx="442">
                  <c:v>5.8402335531525087E-2</c:v>
                </c:pt>
                <c:pt idx="443">
                  <c:v>6.6341972779056832E-2</c:v>
                </c:pt>
                <c:pt idx="444">
                  <c:v>5.7798091596701011E-2</c:v>
                </c:pt>
                <c:pt idx="445">
                  <c:v>6.6212566504201084E-2</c:v>
                </c:pt>
                <c:pt idx="446">
                  <c:v>5.5310387780108348E-2</c:v>
                </c:pt>
                <c:pt idx="447">
                  <c:v>6.0413076177506048E-2</c:v>
                </c:pt>
                <c:pt idx="448">
                  <c:v>6.2159486721901108E-2</c:v>
                </c:pt>
                <c:pt idx="449">
                  <c:v>6.2344885054889457E-2</c:v>
                </c:pt>
                <c:pt idx="450">
                  <c:v>6.2350170404608746E-2</c:v>
                </c:pt>
                <c:pt idx="451">
                  <c:v>6.5765001199335621E-2</c:v>
                </c:pt>
                <c:pt idx="452">
                  <c:v>5.9111097939560084E-2</c:v>
                </c:pt>
                <c:pt idx="453">
                  <c:v>5.505781896626552E-2</c:v>
                </c:pt>
                <c:pt idx="454">
                  <c:v>6.5229588108600661E-2</c:v>
                </c:pt>
                <c:pt idx="455">
                  <c:v>5.6239541969699575E-2</c:v>
                </c:pt>
                <c:pt idx="456">
                  <c:v>5.6431809504706915E-2</c:v>
                </c:pt>
                <c:pt idx="457">
                  <c:v>5.2170656040970251E-2</c:v>
                </c:pt>
                <c:pt idx="458">
                  <c:v>6.5773310318047049E-2</c:v>
                </c:pt>
                <c:pt idx="459">
                  <c:v>6.4429119229780493E-2</c:v>
                </c:pt>
                <c:pt idx="460">
                  <c:v>6.3956582214692984E-2</c:v>
                </c:pt>
                <c:pt idx="461">
                  <c:v>5.4490564180079235E-2</c:v>
                </c:pt>
                <c:pt idx="462">
                  <c:v>5.627795738303009E-2</c:v>
                </c:pt>
                <c:pt idx="463">
                  <c:v>6.3345755652039995E-2</c:v>
                </c:pt>
                <c:pt idx="464">
                  <c:v>5.5203054052776063E-2</c:v>
                </c:pt>
                <c:pt idx="465">
                  <c:v>5.4864392608406636E-2</c:v>
                </c:pt>
                <c:pt idx="466">
                  <c:v>6.1108655090810426E-2</c:v>
                </c:pt>
                <c:pt idx="467">
                  <c:v>5.3798608653206466E-2</c:v>
                </c:pt>
                <c:pt idx="468">
                  <c:v>6.1681772894872228E-2</c:v>
                </c:pt>
                <c:pt idx="469">
                  <c:v>5.702039318426777E-2</c:v>
                </c:pt>
                <c:pt idx="470">
                  <c:v>5.8081751520559236E-2</c:v>
                </c:pt>
                <c:pt idx="471">
                  <c:v>5.4968095671642209E-2</c:v>
                </c:pt>
                <c:pt idx="472">
                  <c:v>5.800981422607001E-2</c:v>
                </c:pt>
                <c:pt idx="473">
                  <c:v>6.0507845136620532E-2</c:v>
                </c:pt>
                <c:pt idx="474">
                  <c:v>5.9896933259137031E-2</c:v>
                </c:pt>
                <c:pt idx="475">
                  <c:v>5.9850673976476497E-2</c:v>
                </c:pt>
                <c:pt idx="476">
                  <c:v>5.7532873979277976E-2</c:v>
                </c:pt>
                <c:pt idx="477">
                  <c:v>6.778025676583857E-2</c:v>
                </c:pt>
                <c:pt idx="478">
                  <c:v>6.0917075876223838E-2</c:v>
                </c:pt>
                <c:pt idx="479">
                  <c:v>6.7510886392970426E-2</c:v>
                </c:pt>
                <c:pt idx="480">
                  <c:v>5.937164352385161E-2</c:v>
                </c:pt>
                <c:pt idx="481">
                  <c:v>6.6250346151475181E-2</c:v>
                </c:pt>
                <c:pt idx="482">
                  <c:v>6.9189960753036184E-2</c:v>
                </c:pt>
                <c:pt idx="483">
                  <c:v>6.1901774903172065E-2</c:v>
                </c:pt>
                <c:pt idx="484">
                  <c:v>6.1085281352815414E-2</c:v>
                </c:pt>
                <c:pt idx="485">
                  <c:v>8.0455808536658485E-2</c:v>
                </c:pt>
                <c:pt idx="486">
                  <c:v>6.4374259299214004E-2</c:v>
                </c:pt>
                <c:pt idx="487">
                  <c:v>5.9719921639983048E-2</c:v>
                </c:pt>
                <c:pt idx="488">
                  <c:v>6.0402471071755927E-2</c:v>
                </c:pt>
                <c:pt idx="489">
                  <c:v>7.2286469425403441E-2</c:v>
                </c:pt>
                <c:pt idx="490">
                  <c:v>7.3910630017690535E-2</c:v>
                </c:pt>
                <c:pt idx="491">
                  <c:v>5.6996557200475653E-2</c:v>
                </c:pt>
                <c:pt idx="492">
                  <c:v>6.4954750664078811E-2</c:v>
                </c:pt>
                <c:pt idx="493">
                  <c:v>5.7534931120931512E-2</c:v>
                </c:pt>
                <c:pt idx="494">
                  <c:v>6.0809317104653413E-2</c:v>
                </c:pt>
                <c:pt idx="495">
                  <c:v>5.7350880544096795E-2</c:v>
                </c:pt>
                <c:pt idx="496">
                  <c:v>6.2813093134349449E-2</c:v>
                </c:pt>
                <c:pt idx="497">
                  <c:v>6.2575735694542833E-2</c:v>
                </c:pt>
                <c:pt idx="498">
                  <c:v>5.9273183932463176E-2</c:v>
                </c:pt>
                <c:pt idx="499">
                  <c:v>5.9742985842806726E-2</c:v>
                </c:pt>
                <c:pt idx="500">
                  <c:v>6.126546496642031E-2</c:v>
                </c:pt>
                <c:pt idx="501">
                  <c:v>6.9834606183269601E-2</c:v>
                </c:pt>
                <c:pt idx="502">
                  <c:v>5.7437270871000756E-2</c:v>
                </c:pt>
                <c:pt idx="503">
                  <c:v>5.7918203436597593E-2</c:v>
                </c:pt>
                <c:pt idx="504">
                  <c:v>6.9360967867689069E-2</c:v>
                </c:pt>
                <c:pt idx="505">
                  <c:v>5.9128747735139806E-2</c:v>
                </c:pt>
                <c:pt idx="506">
                  <c:v>6.3410994590608519E-2</c:v>
                </c:pt>
                <c:pt idx="507">
                  <c:v>8.2498315581976345E-2</c:v>
                </c:pt>
                <c:pt idx="508">
                  <c:v>6.421604172149141E-2</c:v>
                </c:pt>
                <c:pt idx="509">
                  <c:v>7.3280669256235428E-2</c:v>
                </c:pt>
                <c:pt idx="510">
                  <c:v>5.8352254820275673E-2</c:v>
                </c:pt>
                <c:pt idx="511">
                  <c:v>5.3142406506747508E-2</c:v>
                </c:pt>
                <c:pt idx="512">
                  <c:v>5.9777738107483672E-2</c:v>
                </c:pt>
                <c:pt idx="513">
                  <c:v>7.0053412933996681E-2</c:v>
                </c:pt>
                <c:pt idx="514">
                  <c:v>5.4708070233469561E-2</c:v>
                </c:pt>
                <c:pt idx="515">
                  <c:v>6.3508650901714467E-2</c:v>
                </c:pt>
                <c:pt idx="516">
                  <c:v>6.536916310471963E-2</c:v>
                </c:pt>
                <c:pt idx="517">
                  <c:v>6.3776276180216002E-2</c:v>
                </c:pt>
                <c:pt idx="518">
                  <c:v>5.8426099394223815E-2</c:v>
                </c:pt>
                <c:pt idx="519">
                  <c:v>7.0457155863285423E-2</c:v>
                </c:pt>
                <c:pt idx="520">
                  <c:v>6.622065322463204E-2</c:v>
                </c:pt>
                <c:pt idx="521">
                  <c:v>5.9318125605968344E-2</c:v>
                </c:pt>
                <c:pt idx="522">
                  <c:v>5.2613721105639888E-2</c:v>
                </c:pt>
                <c:pt idx="523">
                  <c:v>5.8764795308549056E-2</c:v>
                </c:pt>
                <c:pt idx="524">
                  <c:v>6.0919604467905758E-2</c:v>
                </c:pt>
                <c:pt idx="525">
                  <c:v>6.7189546434371666E-2</c:v>
                </c:pt>
                <c:pt idx="526">
                  <c:v>5.8349619110547452E-2</c:v>
                </c:pt>
                <c:pt idx="527">
                  <c:v>6.0560974212345429E-2</c:v>
                </c:pt>
                <c:pt idx="528">
                  <c:v>6.2924888084486486E-2</c:v>
                </c:pt>
                <c:pt idx="529">
                  <c:v>5.6108730675872923E-2</c:v>
                </c:pt>
                <c:pt idx="530">
                  <c:v>5.9342239388859686E-2</c:v>
                </c:pt>
                <c:pt idx="531">
                  <c:v>5.1696512174874788E-2</c:v>
                </c:pt>
                <c:pt idx="532">
                  <c:v>6.0843622390803279E-2</c:v>
                </c:pt>
                <c:pt idx="533">
                  <c:v>6.3468590357110569E-2</c:v>
                </c:pt>
                <c:pt idx="534">
                  <c:v>5.9818389703865688E-2</c:v>
                </c:pt>
                <c:pt idx="535">
                  <c:v>6.0473513744762286E-2</c:v>
                </c:pt>
                <c:pt idx="536">
                  <c:v>5.92949991662714E-2</c:v>
                </c:pt>
                <c:pt idx="537">
                  <c:v>6.2032489569525201E-2</c:v>
                </c:pt>
                <c:pt idx="538">
                  <c:v>7.3626269354085505E-2</c:v>
                </c:pt>
                <c:pt idx="539">
                  <c:v>6.3359416681786088E-2</c:v>
                </c:pt>
                <c:pt idx="540">
                  <c:v>5.4492612644800709E-2</c:v>
                </c:pt>
                <c:pt idx="541">
                  <c:v>5.5500664800326394E-2</c:v>
                </c:pt>
                <c:pt idx="542">
                  <c:v>5.1842920688547983E-2</c:v>
                </c:pt>
                <c:pt idx="543">
                  <c:v>6.0114609732186484E-2</c:v>
                </c:pt>
                <c:pt idx="544">
                  <c:v>5.8453226791659617E-2</c:v>
                </c:pt>
                <c:pt idx="545">
                  <c:v>6.6456543265706894E-2</c:v>
                </c:pt>
                <c:pt idx="546">
                  <c:v>7.0090668322413285E-2</c:v>
                </c:pt>
                <c:pt idx="547">
                  <c:v>6.8721538182683992E-2</c:v>
                </c:pt>
                <c:pt idx="548">
                  <c:v>5.8102183976173401E-2</c:v>
                </c:pt>
                <c:pt idx="549">
                  <c:v>6.222620307007061E-2</c:v>
                </c:pt>
                <c:pt idx="550">
                  <c:v>5.2987712511868845E-2</c:v>
                </c:pt>
                <c:pt idx="551">
                  <c:v>6.7507011847460038E-2</c:v>
                </c:pt>
                <c:pt idx="552">
                  <c:v>5.9332997287039425E-2</c:v>
                </c:pt>
                <c:pt idx="553">
                  <c:v>5.468293817393953E-2</c:v>
                </c:pt>
                <c:pt idx="554">
                  <c:v>5.4132862074229758E-2</c:v>
                </c:pt>
                <c:pt idx="555">
                  <c:v>5.4824124016480368E-2</c:v>
                </c:pt>
                <c:pt idx="556">
                  <c:v>5.7668739540024168E-2</c:v>
                </c:pt>
                <c:pt idx="557">
                  <c:v>5.5217875423124341E-2</c:v>
                </c:pt>
                <c:pt idx="558">
                  <c:v>5.7729355499543812E-2</c:v>
                </c:pt>
                <c:pt idx="559">
                  <c:v>6.097794793975355E-2</c:v>
                </c:pt>
                <c:pt idx="560">
                  <c:v>5.9872819284749551E-2</c:v>
                </c:pt>
                <c:pt idx="561">
                  <c:v>6.3678959411332378E-2</c:v>
                </c:pt>
                <c:pt idx="562">
                  <c:v>5.6718743851638699E-2</c:v>
                </c:pt>
                <c:pt idx="563">
                  <c:v>5.8252194606173285E-2</c:v>
                </c:pt>
                <c:pt idx="564">
                  <c:v>5.5597899784072265E-2</c:v>
                </c:pt>
                <c:pt idx="565">
                  <c:v>6.1979372725544539E-2</c:v>
                </c:pt>
                <c:pt idx="566">
                  <c:v>6.9579718230191961E-2</c:v>
                </c:pt>
                <c:pt idx="567">
                  <c:v>6.2026780319698466E-2</c:v>
                </c:pt>
                <c:pt idx="568">
                  <c:v>6.7369232150963201E-2</c:v>
                </c:pt>
                <c:pt idx="569">
                  <c:v>6.3352393826353604E-2</c:v>
                </c:pt>
                <c:pt idx="570">
                  <c:v>6.0580370646145333E-2</c:v>
                </c:pt>
                <c:pt idx="571">
                  <c:v>6.074851016076227E-2</c:v>
                </c:pt>
                <c:pt idx="572">
                  <c:v>6.1591843059652485E-2</c:v>
                </c:pt>
                <c:pt idx="573">
                  <c:v>6.1089130364206552E-2</c:v>
                </c:pt>
                <c:pt idx="574">
                  <c:v>5.8145820912192406E-2</c:v>
                </c:pt>
                <c:pt idx="575">
                  <c:v>5.5890477758160619E-2</c:v>
                </c:pt>
                <c:pt idx="576">
                  <c:v>5.9087825599952327E-2</c:v>
                </c:pt>
                <c:pt idx="577">
                  <c:v>6.3253997376161511E-2</c:v>
                </c:pt>
                <c:pt idx="578">
                  <c:v>7.4994804173470389E-2</c:v>
                </c:pt>
                <c:pt idx="579">
                  <c:v>5.4582453026705779E-2</c:v>
                </c:pt>
                <c:pt idx="580">
                  <c:v>6.7906495057152752E-2</c:v>
                </c:pt>
                <c:pt idx="581">
                  <c:v>5.2710356323790085E-2</c:v>
                </c:pt>
                <c:pt idx="582">
                  <c:v>6.2286896115817385E-2</c:v>
                </c:pt>
                <c:pt idx="583">
                  <c:v>5.8625360534305032E-2</c:v>
                </c:pt>
                <c:pt idx="584">
                  <c:v>6.1050786675213194E-2</c:v>
                </c:pt>
                <c:pt idx="585">
                  <c:v>6.3513563957373301E-2</c:v>
                </c:pt>
                <c:pt idx="586">
                  <c:v>5.6338687004068931E-2</c:v>
                </c:pt>
                <c:pt idx="587">
                  <c:v>5.6777853997230857E-2</c:v>
                </c:pt>
                <c:pt idx="588">
                  <c:v>6.1237045991351387E-2</c:v>
                </c:pt>
                <c:pt idx="589">
                  <c:v>5.2939998424060185E-2</c:v>
                </c:pt>
                <c:pt idx="590">
                  <c:v>5.669825034303299E-2</c:v>
                </c:pt>
                <c:pt idx="591">
                  <c:v>6.253647975836224E-2</c:v>
                </c:pt>
                <c:pt idx="592">
                  <c:v>5.9415531173405471E-2</c:v>
                </c:pt>
                <c:pt idx="593">
                  <c:v>5.8418514435884576E-2</c:v>
                </c:pt>
                <c:pt idx="594">
                  <c:v>6.8941006180066766E-2</c:v>
                </c:pt>
                <c:pt idx="595">
                  <c:v>5.847663369500701E-2</c:v>
                </c:pt>
                <c:pt idx="596">
                  <c:v>6.1281746504770501E-2</c:v>
                </c:pt>
                <c:pt idx="597">
                  <c:v>5.6284980786428407E-2</c:v>
                </c:pt>
                <c:pt idx="598">
                  <c:v>5.676671237517119E-2</c:v>
                </c:pt>
                <c:pt idx="599">
                  <c:v>5.2135919330949243E-2</c:v>
                </c:pt>
                <c:pt idx="600">
                  <c:v>5.2988658557493094E-2</c:v>
                </c:pt>
                <c:pt idx="601">
                  <c:v>6.1387649338180757E-2</c:v>
                </c:pt>
                <c:pt idx="602">
                  <c:v>6.0110046058461881E-2</c:v>
                </c:pt>
                <c:pt idx="603">
                  <c:v>5.8103954409806965E-2</c:v>
                </c:pt>
                <c:pt idx="604">
                  <c:v>6.4784481745363665E-2</c:v>
                </c:pt>
                <c:pt idx="605">
                  <c:v>5.7508762678732873E-2</c:v>
                </c:pt>
                <c:pt idx="606">
                  <c:v>5.1338513573090307E-2</c:v>
                </c:pt>
                <c:pt idx="607">
                  <c:v>5.9086291724273876E-2</c:v>
                </c:pt>
                <c:pt idx="608">
                  <c:v>5.8953511220375322E-2</c:v>
                </c:pt>
                <c:pt idx="609">
                  <c:v>5.9732125995830006E-2</c:v>
                </c:pt>
                <c:pt idx="610">
                  <c:v>5.7313042542365814E-2</c:v>
                </c:pt>
                <c:pt idx="611">
                  <c:v>7.2435732008599152E-2</c:v>
                </c:pt>
                <c:pt idx="612">
                  <c:v>5.3896700573198827E-2</c:v>
                </c:pt>
                <c:pt idx="613">
                  <c:v>6.4631420295644948E-2</c:v>
                </c:pt>
                <c:pt idx="614">
                  <c:v>7.8114923077349713E-2</c:v>
                </c:pt>
                <c:pt idx="615">
                  <c:v>5.44397147232294E-2</c:v>
                </c:pt>
                <c:pt idx="616">
                  <c:v>5.8146954472220035E-2</c:v>
                </c:pt>
                <c:pt idx="617">
                  <c:v>7.3697467101551409E-2</c:v>
                </c:pt>
                <c:pt idx="618">
                  <c:v>6.2208760149922541E-2</c:v>
                </c:pt>
                <c:pt idx="619">
                  <c:v>5.808336623199737E-2</c:v>
                </c:pt>
                <c:pt idx="620">
                  <c:v>6.2042466334258833E-2</c:v>
                </c:pt>
                <c:pt idx="621">
                  <c:v>5.3376650798401093E-2</c:v>
                </c:pt>
                <c:pt idx="622">
                  <c:v>6.6380552444490232E-2</c:v>
                </c:pt>
                <c:pt idx="623">
                  <c:v>6.4929134567424412E-2</c:v>
                </c:pt>
                <c:pt idx="624">
                  <c:v>5.4190613529339487E-2</c:v>
                </c:pt>
                <c:pt idx="625">
                  <c:v>6.037185752820174E-2</c:v>
                </c:pt>
                <c:pt idx="626">
                  <c:v>6.2438614955848834E-2</c:v>
                </c:pt>
                <c:pt idx="627">
                  <c:v>5.1791923946468081E-2</c:v>
                </c:pt>
                <c:pt idx="628">
                  <c:v>7.7446237942872906E-2</c:v>
                </c:pt>
                <c:pt idx="629">
                  <c:v>5.1639203125914843E-2</c:v>
                </c:pt>
                <c:pt idx="630">
                  <c:v>6.5141976884770608E-2</c:v>
                </c:pt>
                <c:pt idx="631">
                  <c:v>5.8691412432346463E-2</c:v>
                </c:pt>
                <c:pt idx="632">
                  <c:v>5.6765113472334316E-2</c:v>
                </c:pt>
                <c:pt idx="633">
                  <c:v>8.2409470146080396E-2</c:v>
                </c:pt>
                <c:pt idx="634">
                  <c:v>6.4970025647255694E-2</c:v>
                </c:pt>
                <c:pt idx="635">
                  <c:v>5.3452809975653451E-2</c:v>
                </c:pt>
                <c:pt idx="636">
                  <c:v>6.2202762340290985E-2</c:v>
                </c:pt>
                <c:pt idx="637">
                  <c:v>5.7423895277339786E-2</c:v>
                </c:pt>
                <c:pt idx="638">
                  <c:v>5.4303436890946619E-2</c:v>
                </c:pt>
                <c:pt idx="639">
                  <c:v>6.8802076190436476E-2</c:v>
                </c:pt>
                <c:pt idx="640">
                  <c:v>5.5477921441473274E-2</c:v>
                </c:pt>
                <c:pt idx="641">
                  <c:v>6.2912210117902309E-2</c:v>
                </c:pt>
                <c:pt idx="642">
                  <c:v>6.2798355123625318E-2</c:v>
                </c:pt>
                <c:pt idx="643">
                  <c:v>5.2496807645239493E-2</c:v>
                </c:pt>
                <c:pt idx="644">
                  <c:v>6.5733834388070303E-2</c:v>
                </c:pt>
                <c:pt idx="645">
                  <c:v>5.5401150794043723E-2</c:v>
                </c:pt>
                <c:pt idx="646">
                  <c:v>5.8110148185053376E-2</c:v>
                </c:pt>
                <c:pt idx="647">
                  <c:v>5.8002343840863661E-2</c:v>
                </c:pt>
                <c:pt idx="648">
                  <c:v>5.7865246709658313E-2</c:v>
                </c:pt>
                <c:pt idx="649">
                  <c:v>6.6759949465547114E-2</c:v>
                </c:pt>
                <c:pt idx="650">
                  <c:v>6.131368199522351E-2</c:v>
                </c:pt>
                <c:pt idx="651">
                  <c:v>5.9205274936635938E-2</c:v>
                </c:pt>
                <c:pt idx="652">
                  <c:v>8.2734623240796737E-2</c:v>
                </c:pt>
                <c:pt idx="653">
                  <c:v>6.1583620890312343E-2</c:v>
                </c:pt>
                <c:pt idx="654">
                  <c:v>5.7051643258779434E-2</c:v>
                </c:pt>
                <c:pt idx="655">
                  <c:v>5.977349785947212E-2</c:v>
                </c:pt>
                <c:pt idx="656">
                  <c:v>6.2671660689247191E-2</c:v>
                </c:pt>
                <c:pt idx="657">
                  <c:v>5.9097746997894905E-2</c:v>
                </c:pt>
                <c:pt idx="658">
                  <c:v>5.6096133499787995E-2</c:v>
                </c:pt>
                <c:pt idx="659">
                  <c:v>5.8750581775803654E-2</c:v>
                </c:pt>
                <c:pt idx="660">
                  <c:v>6.7615779380793342E-2</c:v>
                </c:pt>
                <c:pt idx="661">
                  <c:v>5.9710790437156581E-2</c:v>
                </c:pt>
                <c:pt idx="662">
                  <c:v>5.9015935688105779E-2</c:v>
                </c:pt>
                <c:pt idx="663">
                  <c:v>5.4401782563842219E-2</c:v>
                </c:pt>
                <c:pt idx="664">
                  <c:v>6.3060142128110022E-2</c:v>
                </c:pt>
                <c:pt idx="665">
                  <c:v>6.1350447216951348E-2</c:v>
                </c:pt>
                <c:pt idx="666">
                  <c:v>5.8674300232235736E-2</c:v>
                </c:pt>
                <c:pt idx="667">
                  <c:v>5.3661807449164607E-2</c:v>
                </c:pt>
                <c:pt idx="668">
                  <c:v>7.8113889787089538E-2</c:v>
                </c:pt>
                <c:pt idx="669">
                  <c:v>6.385344918384124E-2</c:v>
                </c:pt>
                <c:pt idx="670">
                  <c:v>5.4603888005514314E-2</c:v>
                </c:pt>
                <c:pt idx="671">
                  <c:v>5.5224925193043742E-2</c:v>
                </c:pt>
                <c:pt idx="672">
                  <c:v>6.5399943194795931E-2</c:v>
                </c:pt>
                <c:pt idx="673">
                  <c:v>6.4981474177398524E-2</c:v>
                </c:pt>
                <c:pt idx="674">
                  <c:v>6.1179166872374235E-2</c:v>
                </c:pt>
                <c:pt idx="675">
                  <c:v>6.0390087888881207E-2</c:v>
                </c:pt>
                <c:pt idx="676">
                  <c:v>6.1017015120082868E-2</c:v>
                </c:pt>
                <c:pt idx="677">
                  <c:v>5.518361332846574E-2</c:v>
                </c:pt>
                <c:pt idx="678">
                  <c:v>6.0624588874240763E-2</c:v>
                </c:pt>
                <c:pt idx="679">
                  <c:v>6.6808299050085382E-2</c:v>
                </c:pt>
                <c:pt idx="680">
                  <c:v>5.8024849373102351E-2</c:v>
                </c:pt>
                <c:pt idx="681">
                  <c:v>5.9543310898105321E-2</c:v>
                </c:pt>
                <c:pt idx="682">
                  <c:v>5.494383583935445E-2</c:v>
                </c:pt>
                <c:pt idx="683">
                  <c:v>5.7132949056611364E-2</c:v>
                </c:pt>
                <c:pt idx="684">
                  <c:v>7.2079341644986056E-2</c:v>
                </c:pt>
                <c:pt idx="685">
                  <c:v>5.6913345855521345E-2</c:v>
                </c:pt>
                <c:pt idx="686">
                  <c:v>6.1260871592935015E-2</c:v>
                </c:pt>
                <c:pt idx="687">
                  <c:v>6.0606823763787523E-2</c:v>
                </c:pt>
                <c:pt idx="688">
                  <c:v>5.4616506397411696E-2</c:v>
                </c:pt>
                <c:pt idx="689">
                  <c:v>5.9091909220600411E-2</c:v>
                </c:pt>
                <c:pt idx="690">
                  <c:v>6.0239313793323278E-2</c:v>
                </c:pt>
                <c:pt idx="691">
                  <c:v>5.8838338839532434E-2</c:v>
                </c:pt>
                <c:pt idx="692">
                  <c:v>6.0060717408219819E-2</c:v>
                </c:pt>
                <c:pt idx="693">
                  <c:v>5.1228905555230589E-2</c:v>
                </c:pt>
                <c:pt idx="694">
                  <c:v>6.6452561091413898E-2</c:v>
                </c:pt>
                <c:pt idx="695">
                  <c:v>5.6759969654559525E-2</c:v>
                </c:pt>
                <c:pt idx="696">
                  <c:v>6.6164431841459093E-2</c:v>
                </c:pt>
                <c:pt idx="697">
                  <c:v>5.1079370888668041E-2</c:v>
                </c:pt>
                <c:pt idx="698">
                  <c:v>5.9647048213161996E-2</c:v>
                </c:pt>
                <c:pt idx="699">
                  <c:v>6.1096260434932513E-2</c:v>
                </c:pt>
                <c:pt idx="700">
                  <c:v>6.2845973678089279E-2</c:v>
                </c:pt>
                <c:pt idx="701">
                  <c:v>5.8567460254993882E-2</c:v>
                </c:pt>
                <c:pt idx="702">
                  <c:v>5.7724862290078324E-2</c:v>
                </c:pt>
                <c:pt idx="703">
                  <c:v>6.4495050821763836E-2</c:v>
                </c:pt>
                <c:pt idx="704">
                  <c:v>5.6040455811399714E-2</c:v>
                </c:pt>
                <c:pt idx="705">
                  <c:v>6.210306814538321E-2</c:v>
                </c:pt>
                <c:pt idx="706">
                  <c:v>6.0194810211825309E-2</c:v>
                </c:pt>
                <c:pt idx="707">
                  <c:v>5.2012820059787392E-2</c:v>
                </c:pt>
                <c:pt idx="708">
                  <c:v>5.668378730451646E-2</c:v>
                </c:pt>
                <c:pt idx="709">
                  <c:v>6.2130344532804825E-2</c:v>
                </c:pt>
                <c:pt idx="710">
                  <c:v>7.1365220943784488E-2</c:v>
                </c:pt>
                <c:pt idx="711">
                  <c:v>6.2145062037960268E-2</c:v>
                </c:pt>
                <c:pt idx="712">
                  <c:v>6.0828928019572445E-2</c:v>
                </c:pt>
                <c:pt idx="713">
                  <c:v>6.007792077020243E-2</c:v>
                </c:pt>
                <c:pt idx="714">
                  <c:v>5.839500507966202E-2</c:v>
                </c:pt>
                <c:pt idx="715">
                  <c:v>7.4252962539274117E-2</c:v>
                </c:pt>
                <c:pt idx="716">
                  <c:v>5.838671123527029E-2</c:v>
                </c:pt>
                <c:pt idx="717">
                  <c:v>6.8221543642937379E-2</c:v>
                </c:pt>
                <c:pt idx="718">
                  <c:v>6.8693409421948279E-2</c:v>
                </c:pt>
                <c:pt idx="719">
                  <c:v>6.2917569202940893E-2</c:v>
                </c:pt>
                <c:pt idx="720">
                  <c:v>5.3292057941931974E-2</c:v>
                </c:pt>
                <c:pt idx="721">
                  <c:v>6.4613209030762869E-2</c:v>
                </c:pt>
                <c:pt idx="722">
                  <c:v>6.2365660258624084E-2</c:v>
                </c:pt>
                <c:pt idx="723">
                  <c:v>6.0892435638742984E-2</c:v>
                </c:pt>
                <c:pt idx="724">
                  <c:v>5.5330177151748539E-2</c:v>
                </c:pt>
                <c:pt idx="725">
                  <c:v>6.4263396943700118E-2</c:v>
                </c:pt>
                <c:pt idx="726">
                  <c:v>5.920447463489905E-2</c:v>
                </c:pt>
                <c:pt idx="727">
                  <c:v>5.9043895719493179E-2</c:v>
                </c:pt>
                <c:pt idx="728">
                  <c:v>6.232760249920883E-2</c:v>
                </c:pt>
                <c:pt idx="729">
                  <c:v>5.7096735115242762E-2</c:v>
                </c:pt>
                <c:pt idx="730">
                  <c:v>5.9449681924530824E-2</c:v>
                </c:pt>
                <c:pt idx="731">
                  <c:v>5.4646286283728612E-2</c:v>
                </c:pt>
                <c:pt idx="732">
                  <c:v>5.7987486268367444E-2</c:v>
                </c:pt>
                <c:pt idx="733">
                  <c:v>6.1518047391427993E-2</c:v>
                </c:pt>
                <c:pt idx="734">
                  <c:v>6.7837166004480531E-2</c:v>
                </c:pt>
                <c:pt idx="735">
                  <c:v>5.9460157885582697E-2</c:v>
                </c:pt>
                <c:pt idx="736">
                  <c:v>5.8999950464345224E-2</c:v>
                </c:pt>
                <c:pt idx="737">
                  <c:v>5.1919486170480922E-2</c:v>
                </c:pt>
                <c:pt idx="738">
                  <c:v>6.2008629268637303E-2</c:v>
                </c:pt>
                <c:pt idx="739">
                  <c:v>6.3928404584696133E-2</c:v>
                </c:pt>
                <c:pt idx="740">
                  <c:v>5.3107737731259305E-2</c:v>
                </c:pt>
                <c:pt idx="741">
                  <c:v>5.5217348882511744E-2</c:v>
                </c:pt>
                <c:pt idx="742">
                  <c:v>5.597887450116712E-2</c:v>
                </c:pt>
                <c:pt idx="743">
                  <c:v>6.2312344113781011E-2</c:v>
                </c:pt>
                <c:pt idx="744">
                  <c:v>5.3539255077373234E-2</c:v>
                </c:pt>
                <c:pt idx="745">
                  <c:v>6.1165192100648684E-2</c:v>
                </c:pt>
                <c:pt idx="746">
                  <c:v>5.8433201486314805E-2</c:v>
                </c:pt>
                <c:pt idx="747">
                  <c:v>5.6402535468735249E-2</c:v>
                </c:pt>
                <c:pt idx="748">
                  <c:v>5.6671820177148925E-2</c:v>
                </c:pt>
                <c:pt idx="749">
                  <c:v>6.4170023558919931E-2</c:v>
                </c:pt>
                <c:pt idx="750">
                  <c:v>6.2189778719125947E-2</c:v>
                </c:pt>
                <c:pt idx="751">
                  <c:v>5.9755428239839474E-2</c:v>
                </c:pt>
                <c:pt idx="752">
                  <c:v>5.7757540044122618E-2</c:v>
                </c:pt>
                <c:pt idx="753">
                  <c:v>6.991230688717312E-2</c:v>
                </c:pt>
                <c:pt idx="754">
                  <c:v>6.1059163218800186E-2</c:v>
                </c:pt>
                <c:pt idx="755">
                  <c:v>6.1578577438569003E-2</c:v>
                </c:pt>
                <c:pt idx="756">
                  <c:v>5.825073388143584E-2</c:v>
                </c:pt>
                <c:pt idx="757">
                  <c:v>6.0013018854718395E-2</c:v>
                </c:pt>
                <c:pt idx="758">
                  <c:v>5.5484100217855964E-2</c:v>
                </c:pt>
                <c:pt idx="759">
                  <c:v>5.3334150106507161E-2</c:v>
                </c:pt>
                <c:pt idx="760">
                  <c:v>6.6755890231090229E-2</c:v>
                </c:pt>
                <c:pt idx="761">
                  <c:v>6.6466651503585855E-2</c:v>
                </c:pt>
                <c:pt idx="762">
                  <c:v>5.7176758677347957E-2</c:v>
                </c:pt>
                <c:pt idx="763">
                  <c:v>5.8701041876963019E-2</c:v>
                </c:pt>
                <c:pt idx="764">
                  <c:v>6.244581098681052E-2</c:v>
                </c:pt>
                <c:pt idx="765">
                  <c:v>7.0307084771573117E-2</c:v>
                </c:pt>
                <c:pt idx="766">
                  <c:v>6.864047707282675E-2</c:v>
                </c:pt>
                <c:pt idx="767">
                  <c:v>6.6946294795292877E-2</c:v>
                </c:pt>
                <c:pt idx="768">
                  <c:v>5.9832027405512432E-2</c:v>
                </c:pt>
                <c:pt idx="769">
                  <c:v>5.7450636700422691E-2</c:v>
                </c:pt>
                <c:pt idx="770">
                  <c:v>5.6847653688913022E-2</c:v>
                </c:pt>
                <c:pt idx="771">
                  <c:v>5.2804513542610856E-2</c:v>
                </c:pt>
                <c:pt idx="772">
                  <c:v>6.5806998829989818E-2</c:v>
                </c:pt>
                <c:pt idx="773">
                  <c:v>5.8891741601010655E-2</c:v>
                </c:pt>
                <c:pt idx="774">
                  <c:v>6.2872336977815996E-2</c:v>
                </c:pt>
                <c:pt idx="775">
                  <c:v>5.2704360581379103E-2</c:v>
                </c:pt>
                <c:pt idx="776">
                  <c:v>5.7387651771463419E-2</c:v>
                </c:pt>
                <c:pt idx="777">
                  <c:v>5.9267252575818094E-2</c:v>
                </c:pt>
                <c:pt idx="778">
                  <c:v>6.3720172778840678E-2</c:v>
                </c:pt>
                <c:pt idx="779">
                  <c:v>5.4307994450231128E-2</c:v>
                </c:pt>
                <c:pt idx="780">
                  <c:v>5.4105370064258473E-2</c:v>
                </c:pt>
                <c:pt idx="781">
                  <c:v>6.3267345219253285E-2</c:v>
                </c:pt>
                <c:pt idx="782">
                  <c:v>7.0492100419177042E-2</c:v>
                </c:pt>
                <c:pt idx="783">
                  <c:v>5.3748537313755902E-2</c:v>
                </c:pt>
                <c:pt idx="784">
                  <c:v>6.3295439382246271E-2</c:v>
                </c:pt>
                <c:pt idx="785">
                  <c:v>6.1386408880649175E-2</c:v>
                </c:pt>
                <c:pt idx="786">
                  <c:v>5.8872124773158493E-2</c:v>
                </c:pt>
                <c:pt idx="787">
                  <c:v>5.6851235127219339E-2</c:v>
                </c:pt>
                <c:pt idx="788">
                  <c:v>7.0421845069867137E-2</c:v>
                </c:pt>
                <c:pt idx="789">
                  <c:v>6.645969449659396E-2</c:v>
                </c:pt>
                <c:pt idx="790">
                  <c:v>6.0583894638641313E-2</c:v>
                </c:pt>
                <c:pt idx="791">
                  <c:v>6.2150668611962369E-2</c:v>
                </c:pt>
                <c:pt idx="792">
                  <c:v>5.5670573107126774E-2</c:v>
                </c:pt>
                <c:pt idx="793">
                  <c:v>5.9360313102141633E-2</c:v>
                </c:pt>
                <c:pt idx="794">
                  <c:v>6.113922523163335E-2</c:v>
                </c:pt>
                <c:pt idx="795">
                  <c:v>6.1651885280662885E-2</c:v>
                </c:pt>
                <c:pt idx="796">
                  <c:v>6.2008978447748518E-2</c:v>
                </c:pt>
                <c:pt idx="797">
                  <c:v>5.9566988286664097E-2</c:v>
                </c:pt>
                <c:pt idx="798">
                  <c:v>5.7105096923127999E-2</c:v>
                </c:pt>
                <c:pt idx="799">
                  <c:v>6.3690321593725549E-2</c:v>
                </c:pt>
                <c:pt idx="800">
                  <c:v>6.2291523742530983E-2</c:v>
                </c:pt>
                <c:pt idx="801">
                  <c:v>5.9696370524349833E-2</c:v>
                </c:pt>
                <c:pt idx="802">
                  <c:v>5.3211801872964024E-2</c:v>
                </c:pt>
                <c:pt idx="803">
                  <c:v>6.119095651894927E-2</c:v>
                </c:pt>
                <c:pt idx="804">
                  <c:v>6.5441119446200985E-2</c:v>
                </c:pt>
                <c:pt idx="805">
                  <c:v>5.7004136339652192E-2</c:v>
                </c:pt>
                <c:pt idx="806">
                  <c:v>6.602007584574221E-2</c:v>
                </c:pt>
                <c:pt idx="807">
                  <c:v>6.61524317804221E-2</c:v>
                </c:pt>
                <c:pt idx="808">
                  <c:v>6.42757348665106E-2</c:v>
                </c:pt>
                <c:pt idx="809">
                  <c:v>5.8603867655308658E-2</c:v>
                </c:pt>
                <c:pt idx="810">
                  <c:v>6.3520367114025283E-2</c:v>
                </c:pt>
                <c:pt idx="811">
                  <c:v>6.9448253260787574E-2</c:v>
                </c:pt>
                <c:pt idx="812">
                  <c:v>6.0361853086434734E-2</c:v>
                </c:pt>
                <c:pt idx="813">
                  <c:v>5.4996623066887268E-2</c:v>
                </c:pt>
                <c:pt idx="814">
                  <c:v>6.4128987886324082E-2</c:v>
                </c:pt>
                <c:pt idx="815">
                  <c:v>7.6527080751133639E-2</c:v>
                </c:pt>
                <c:pt idx="816">
                  <c:v>6.6764063247792244E-2</c:v>
                </c:pt>
                <c:pt idx="817">
                  <c:v>6.7115642338761647E-2</c:v>
                </c:pt>
                <c:pt idx="818">
                  <c:v>7.0436393959561083E-2</c:v>
                </c:pt>
                <c:pt idx="819">
                  <c:v>5.4746061641644701E-2</c:v>
                </c:pt>
                <c:pt idx="820">
                  <c:v>5.931045817455087E-2</c:v>
                </c:pt>
                <c:pt idx="821">
                  <c:v>7.0106306245888844E-2</c:v>
                </c:pt>
                <c:pt idx="822">
                  <c:v>7.5012877497970643E-2</c:v>
                </c:pt>
                <c:pt idx="823">
                  <c:v>6.3910511432858558E-2</c:v>
                </c:pt>
                <c:pt idx="824">
                  <c:v>5.30411318676055E-2</c:v>
                </c:pt>
                <c:pt idx="825">
                  <c:v>6.4343958988070063E-2</c:v>
                </c:pt>
                <c:pt idx="826">
                  <c:v>6.1224447025887634E-2</c:v>
                </c:pt>
                <c:pt idx="827">
                  <c:v>5.8714354690208768E-2</c:v>
                </c:pt>
                <c:pt idx="828">
                  <c:v>5.5116718901006986E-2</c:v>
                </c:pt>
                <c:pt idx="829">
                  <c:v>5.5009193211913422E-2</c:v>
                </c:pt>
                <c:pt idx="830">
                  <c:v>6.183846065981103E-2</c:v>
                </c:pt>
                <c:pt idx="831">
                  <c:v>5.5146237201414004E-2</c:v>
                </c:pt>
                <c:pt idx="832">
                  <c:v>5.9881346726162341E-2</c:v>
                </c:pt>
                <c:pt idx="833">
                  <c:v>6.4234207179486719E-2</c:v>
                </c:pt>
                <c:pt idx="834">
                  <c:v>5.8085321071053173E-2</c:v>
                </c:pt>
                <c:pt idx="835">
                  <c:v>6.4308633816850994E-2</c:v>
                </c:pt>
                <c:pt idx="836">
                  <c:v>5.2818772738491823E-2</c:v>
                </c:pt>
                <c:pt idx="837">
                  <c:v>6.0925232229545476E-2</c:v>
                </c:pt>
                <c:pt idx="838">
                  <c:v>6.5068999604286748E-2</c:v>
                </c:pt>
                <c:pt idx="839">
                  <c:v>5.6663393630308659E-2</c:v>
                </c:pt>
                <c:pt idx="840">
                  <c:v>5.4853396147466683E-2</c:v>
                </c:pt>
                <c:pt idx="841">
                  <c:v>5.4625219000403409E-2</c:v>
                </c:pt>
                <c:pt idx="842">
                  <c:v>5.6563483313981137E-2</c:v>
                </c:pt>
                <c:pt idx="843">
                  <c:v>6.3180217331675059E-2</c:v>
                </c:pt>
                <c:pt idx="844">
                  <c:v>6.2845911625662998E-2</c:v>
                </c:pt>
                <c:pt idx="845">
                  <c:v>5.7289449549687441E-2</c:v>
                </c:pt>
                <c:pt idx="846">
                  <c:v>6.3257485809871533E-2</c:v>
                </c:pt>
                <c:pt idx="847">
                  <c:v>5.9136610570499286E-2</c:v>
                </c:pt>
                <c:pt idx="848">
                  <c:v>5.3885448215580424E-2</c:v>
                </c:pt>
                <c:pt idx="849">
                  <c:v>6.1559281184061516E-2</c:v>
                </c:pt>
                <c:pt idx="850">
                  <c:v>6.4723305299677847E-2</c:v>
                </c:pt>
                <c:pt idx="851">
                  <c:v>5.7006357384488879E-2</c:v>
                </c:pt>
                <c:pt idx="852">
                  <c:v>5.53444750542584E-2</c:v>
                </c:pt>
                <c:pt idx="853">
                  <c:v>6.5932233584768907E-2</c:v>
                </c:pt>
                <c:pt idx="854">
                  <c:v>6.1028225152134401E-2</c:v>
                </c:pt>
                <c:pt idx="855">
                  <c:v>6.3398223483779839E-2</c:v>
                </c:pt>
                <c:pt idx="856">
                  <c:v>5.7062538282867711E-2</c:v>
                </c:pt>
                <c:pt idx="857">
                  <c:v>6.4490423447880196E-2</c:v>
                </c:pt>
                <c:pt idx="858">
                  <c:v>6.2052306140190826E-2</c:v>
                </c:pt>
                <c:pt idx="859">
                  <c:v>6.0984263643279406E-2</c:v>
                </c:pt>
                <c:pt idx="860">
                  <c:v>6.1969408360735931E-2</c:v>
                </c:pt>
                <c:pt idx="861">
                  <c:v>6.0137995263104128E-2</c:v>
                </c:pt>
                <c:pt idx="862">
                  <c:v>5.784463641447031E-2</c:v>
                </c:pt>
                <c:pt idx="863">
                  <c:v>6.5349171753017479E-2</c:v>
                </c:pt>
                <c:pt idx="864">
                  <c:v>6.3349973146768074E-2</c:v>
                </c:pt>
                <c:pt idx="865">
                  <c:v>5.1084806127839201E-2</c:v>
                </c:pt>
                <c:pt idx="866">
                  <c:v>5.9166988933862727E-2</c:v>
                </c:pt>
                <c:pt idx="867">
                  <c:v>6.7332831020016984E-2</c:v>
                </c:pt>
                <c:pt idx="868">
                  <c:v>5.9441307191568565E-2</c:v>
                </c:pt>
                <c:pt idx="869">
                  <c:v>5.7578547330295105E-2</c:v>
                </c:pt>
                <c:pt idx="870">
                  <c:v>6.6736602188935665E-2</c:v>
                </c:pt>
                <c:pt idx="871">
                  <c:v>5.6633369994598851E-2</c:v>
                </c:pt>
                <c:pt idx="872">
                  <c:v>5.2273154076425098E-2</c:v>
                </c:pt>
                <c:pt idx="873">
                  <c:v>6.4074761029350225E-2</c:v>
                </c:pt>
                <c:pt idx="874">
                  <c:v>5.5008495033207955E-2</c:v>
                </c:pt>
                <c:pt idx="875">
                  <c:v>6.7595861313936897E-2</c:v>
                </c:pt>
                <c:pt idx="876">
                  <c:v>5.5165470950472459E-2</c:v>
                </c:pt>
                <c:pt idx="877">
                  <c:v>6.3411132252180188E-2</c:v>
                </c:pt>
                <c:pt idx="878">
                  <c:v>6.1074600009146295E-2</c:v>
                </c:pt>
                <c:pt idx="879">
                  <c:v>6.3539210435961363E-2</c:v>
                </c:pt>
                <c:pt idx="880">
                  <c:v>6.3471362492450847E-2</c:v>
                </c:pt>
                <c:pt idx="881">
                  <c:v>6.2438448782476501E-2</c:v>
                </c:pt>
                <c:pt idx="882">
                  <c:v>5.5272885869837134E-2</c:v>
                </c:pt>
                <c:pt idx="883">
                  <c:v>6.1832957123177962E-2</c:v>
                </c:pt>
                <c:pt idx="884">
                  <c:v>6.6933594641253882E-2</c:v>
                </c:pt>
                <c:pt idx="885">
                  <c:v>6.7156028158850578E-2</c:v>
                </c:pt>
                <c:pt idx="886">
                  <c:v>6.548552772855333E-2</c:v>
                </c:pt>
                <c:pt idx="887">
                  <c:v>6.0800944588799616E-2</c:v>
                </c:pt>
                <c:pt idx="888">
                  <c:v>5.6884551968918978E-2</c:v>
                </c:pt>
                <c:pt idx="889">
                  <c:v>6.1600651553941406E-2</c:v>
                </c:pt>
                <c:pt idx="890">
                  <c:v>5.5346653990421386E-2</c:v>
                </c:pt>
                <c:pt idx="891">
                  <c:v>5.6993888696756374E-2</c:v>
                </c:pt>
                <c:pt idx="892">
                  <c:v>7.4367415365085093E-2</c:v>
                </c:pt>
                <c:pt idx="893">
                  <c:v>6.5395204930097442E-2</c:v>
                </c:pt>
                <c:pt idx="894">
                  <c:v>5.1787458856960553E-2</c:v>
                </c:pt>
                <c:pt idx="895">
                  <c:v>5.6764622264443641E-2</c:v>
                </c:pt>
                <c:pt idx="896">
                  <c:v>5.4730855717675012E-2</c:v>
                </c:pt>
                <c:pt idx="897">
                  <c:v>6.4564254210186189E-2</c:v>
                </c:pt>
                <c:pt idx="898">
                  <c:v>5.1448834396050996E-2</c:v>
                </c:pt>
                <c:pt idx="899">
                  <c:v>5.8313478765616364E-2</c:v>
                </c:pt>
                <c:pt idx="900">
                  <c:v>6.099141652446291E-2</c:v>
                </c:pt>
                <c:pt idx="901">
                  <c:v>6.5268174885876953E-2</c:v>
                </c:pt>
                <c:pt idx="902">
                  <c:v>6.3011746945720357E-2</c:v>
                </c:pt>
                <c:pt idx="903">
                  <c:v>6.5976018531513803E-2</c:v>
                </c:pt>
                <c:pt idx="904">
                  <c:v>6.3385008889002878E-2</c:v>
                </c:pt>
                <c:pt idx="905">
                  <c:v>6.4703673755117846E-2</c:v>
                </c:pt>
                <c:pt idx="906">
                  <c:v>5.869746286401363E-2</c:v>
                </c:pt>
                <c:pt idx="907">
                  <c:v>6.2886675821969995E-2</c:v>
                </c:pt>
                <c:pt idx="908">
                  <c:v>5.3767806856094183E-2</c:v>
                </c:pt>
                <c:pt idx="909">
                  <c:v>6.1527172649812556E-2</c:v>
                </c:pt>
                <c:pt idx="910">
                  <c:v>5.9933957790684965E-2</c:v>
                </c:pt>
                <c:pt idx="911">
                  <c:v>5.8345076477834837E-2</c:v>
                </c:pt>
                <c:pt idx="912">
                  <c:v>6.3742935030910927E-2</c:v>
                </c:pt>
                <c:pt idx="913">
                  <c:v>6.3974239608182035E-2</c:v>
                </c:pt>
                <c:pt idx="914">
                  <c:v>5.9269420037718734E-2</c:v>
                </c:pt>
                <c:pt idx="915">
                  <c:v>5.5703391199800577E-2</c:v>
                </c:pt>
                <c:pt idx="916">
                  <c:v>8.0507755080233487E-2</c:v>
                </c:pt>
                <c:pt idx="917">
                  <c:v>5.8608626632798803E-2</c:v>
                </c:pt>
                <c:pt idx="918">
                  <c:v>6.2561586768281788E-2</c:v>
                </c:pt>
                <c:pt idx="919">
                  <c:v>6.4995358278839677E-2</c:v>
                </c:pt>
                <c:pt idx="920">
                  <c:v>6.6614183937711943E-2</c:v>
                </c:pt>
                <c:pt idx="921">
                  <c:v>6.7197283714154926E-2</c:v>
                </c:pt>
                <c:pt idx="922">
                  <c:v>5.5782860133831352E-2</c:v>
                </c:pt>
                <c:pt idx="923">
                  <c:v>5.5002017761711361E-2</c:v>
                </c:pt>
                <c:pt idx="924">
                  <c:v>6.1971674630732623E-2</c:v>
                </c:pt>
                <c:pt idx="925">
                  <c:v>5.7026008175714946E-2</c:v>
                </c:pt>
                <c:pt idx="926">
                  <c:v>6.4041734835005207E-2</c:v>
                </c:pt>
                <c:pt idx="927">
                  <c:v>6.0758054198825739E-2</c:v>
                </c:pt>
                <c:pt idx="928">
                  <c:v>6.8102255845616091E-2</c:v>
                </c:pt>
                <c:pt idx="929">
                  <c:v>5.8969462608141072E-2</c:v>
                </c:pt>
                <c:pt idx="930">
                  <c:v>6.2303074802262569E-2</c:v>
                </c:pt>
                <c:pt idx="931">
                  <c:v>6.0042898753584498E-2</c:v>
                </c:pt>
                <c:pt idx="932">
                  <c:v>5.8624096377387205E-2</c:v>
                </c:pt>
                <c:pt idx="933">
                  <c:v>6.3953781912488808E-2</c:v>
                </c:pt>
                <c:pt idx="934">
                  <c:v>6.1595583250629339E-2</c:v>
                </c:pt>
                <c:pt idx="935">
                  <c:v>6.1122889985777966E-2</c:v>
                </c:pt>
                <c:pt idx="936">
                  <c:v>5.8410218319279492E-2</c:v>
                </c:pt>
                <c:pt idx="937">
                  <c:v>6.4856690171994469E-2</c:v>
                </c:pt>
                <c:pt idx="938">
                  <c:v>6.3505610898899639E-2</c:v>
                </c:pt>
                <c:pt idx="939">
                  <c:v>7.1226330886688699E-2</c:v>
                </c:pt>
                <c:pt idx="940">
                  <c:v>6.6907063080774987E-2</c:v>
                </c:pt>
                <c:pt idx="941">
                  <c:v>5.7479317649623531E-2</c:v>
                </c:pt>
                <c:pt idx="942">
                  <c:v>6.6094788059113202E-2</c:v>
                </c:pt>
                <c:pt idx="943">
                  <c:v>5.3112990306616197E-2</c:v>
                </c:pt>
                <c:pt idx="944">
                  <c:v>5.5617201816827361E-2</c:v>
                </c:pt>
                <c:pt idx="945">
                  <c:v>5.9752165658303442E-2</c:v>
                </c:pt>
                <c:pt idx="946">
                  <c:v>6.1596461257301983E-2</c:v>
                </c:pt>
                <c:pt idx="947">
                  <c:v>5.4904066896791809E-2</c:v>
                </c:pt>
                <c:pt idx="948">
                  <c:v>5.8445585986147006E-2</c:v>
                </c:pt>
                <c:pt idx="949">
                  <c:v>6.2881503063277763E-2</c:v>
                </c:pt>
                <c:pt idx="950">
                  <c:v>6.6191506693626806E-2</c:v>
                </c:pt>
                <c:pt idx="951">
                  <c:v>6.6963451863441187E-2</c:v>
                </c:pt>
                <c:pt idx="952">
                  <c:v>5.975853494183133E-2</c:v>
                </c:pt>
                <c:pt idx="953">
                  <c:v>5.4371765983615788E-2</c:v>
                </c:pt>
                <c:pt idx="954">
                  <c:v>6.1799367409499241E-2</c:v>
                </c:pt>
                <c:pt idx="955">
                  <c:v>6.0307430808568693E-2</c:v>
                </c:pt>
                <c:pt idx="956">
                  <c:v>6.0166359364428518E-2</c:v>
                </c:pt>
                <c:pt idx="957">
                  <c:v>6.6373900568409472E-2</c:v>
                </c:pt>
                <c:pt idx="958">
                  <c:v>6.5673633461067665E-2</c:v>
                </c:pt>
                <c:pt idx="959">
                  <c:v>6.1826140810989277E-2</c:v>
                </c:pt>
                <c:pt idx="960">
                  <c:v>6.0910897361064989E-2</c:v>
                </c:pt>
                <c:pt idx="961">
                  <c:v>6.8465010505959004E-2</c:v>
                </c:pt>
                <c:pt idx="962">
                  <c:v>5.5639707601999232E-2</c:v>
                </c:pt>
                <c:pt idx="963">
                  <c:v>5.8741195645607432E-2</c:v>
                </c:pt>
                <c:pt idx="964">
                  <c:v>5.6647630455782229E-2</c:v>
                </c:pt>
                <c:pt idx="965">
                  <c:v>5.8314633539958444E-2</c:v>
                </c:pt>
                <c:pt idx="966">
                  <c:v>6.2871735557864933E-2</c:v>
                </c:pt>
                <c:pt idx="967">
                  <c:v>5.7296513549458063E-2</c:v>
                </c:pt>
                <c:pt idx="968">
                  <c:v>5.7911806924765413E-2</c:v>
                </c:pt>
                <c:pt idx="969">
                  <c:v>5.3849076599683375E-2</c:v>
                </c:pt>
                <c:pt idx="970">
                  <c:v>6.3206916304431843E-2</c:v>
                </c:pt>
                <c:pt idx="971">
                  <c:v>6.5141726358619145E-2</c:v>
                </c:pt>
                <c:pt idx="972">
                  <c:v>5.7936428892705394E-2</c:v>
                </c:pt>
                <c:pt idx="973">
                  <c:v>6.2460593374090816E-2</c:v>
                </c:pt>
                <c:pt idx="974">
                  <c:v>6.1721271023804015E-2</c:v>
                </c:pt>
                <c:pt idx="975">
                  <c:v>5.1642895559142005E-2</c:v>
                </c:pt>
                <c:pt idx="976">
                  <c:v>5.4620611560497793E-2</c:v>
                </c:pt>
                <c:pt idx="977">
                  <c:v>5.3194508253867887E-2</c:v>
                </c:pt>
                <c:pt idx="978">
                  <c:v>6.901395993556661E-2</c:v>
                </c:pt>
                <c:pt idx="979">
                  <c:v>6.3348671756166042E-2</c:v>
                </c:pt>
                <c:pt idx="980">
                  <c:v>6.3030446180659921E-2</c:v>
                </c:pt>
                <c:pt idx="981">
                  <c:v>6.5836665820079479E-2</c:v>
                </c:pt>
                <c:pt idx="982">
                  <c:v>6.6979858946083118E-2</c:v>
                </c:pt>
                <c:pt idx="983">
                  <c:v>5.8361315722565678E-2</c:v>
                </c:pt>
                <c:pt idx="984">
                  <c:v>6.6037727504403926E-2</c:v>
                </c:pt>
                <c:pt idx="985">
                  <c:v>6.219761743699935E-2</c:v>
                </c:pt>
                <c:pt idx="986">
                  <c:v>6.6376131927734131E-2</c:v>
                </c:pt>
                <c:pt idx="987">
                  <c:v>5.7990926764843263E-2</c:v>
                </c:pt>
                <c:pt idx="988">
                  <c:v>5.409169756364636E-2</c:v>
                </c:pt>
                <c:pt idx="989">
                  <c:v>6.049318860614486E-2</c:v>
                </c:pt>
                <c:pt idx="990">
                  <c:v>5.4269573188468395E-2</c:v>
                </c:pt>
                <c:pt idx="991">
                  <c:v>6.3401546703167749E-2</c:v>
                </c:pt>
                <c:pt idx="992">
                  <c:v>6.851142302873317E-2</c:v>
                </c:pt>
                <c:pt idx="993">
                  <c:v>5.5441301063902125E-2</c:v>
                </c:pt>
                <c:pt idx="994">
                  <c:v>6.0593873096621446E-2</c:v>
                </c:pt>
                <c:pt idx="995">
                  <c:v>5.2955269872803634E-2</c:v>
                </c:pt>
                <c:pt idx="996">
                  <c:v>5.3345600993780058E-2</c:v>
                </c:pt>
                <c:pt idx="997">
                  <c:v>6.023289535173032E-2</c:v>
                </c:pt>
                <c:pt idx="998">
                  <c:v>6.8500479350580762E-2</c:v>
                </c:pt>
                <c:pt idx="999">
                  <c:v>6.6104420927761587E-2</c:v>
                </c:pt>
                <c:pt idx="1000">
                  <c:v>6.2074418117541767E-2</c:v>
                </c:pt>
                <c:pt idx="1001">
                  <c:v>5.6733441293796164E-2</c:v>
                </c:pt>
                <c:pt idx="1002">
                  <c:v>5.7135346874935232E-2</c:v>
                </c:pt>
                <c:pt idx="1003">
                  <c:v>5.8924667333955454E-2</c:v>
                </c:pt>
                <c:pt idx="1004">
                  <c:v>5.5748567070032444E-2</c:v>
                </c:pt>
                <c:pt idx="1005">
                  <c:v>6.2744550365244095E-2</c:v>
                </c:pt>
                <c:pt idx="1006">
                  <c:v>6.1774658666677647E-2</c:v>
                </c:pt>
                <c:pt idx="1007">
                  <c:v>6.1945626405936351E-2</c:v>
                </c:pt>
                <c:pt idx="1008">
                  <c:v>5.2639938700254879E-2</c:v>
                </c:pt>
                <c:pt idx="1009">
                  <c:v>5.973257278167176E-2</c:v>
                </c:pt>
                <c:pt idx="1010">
                  <c:v>5.9640692808573356E-2</c:v>
                </c:pt>
                <c:pt idx="1011">
                  <c:v>5.940076153406533E-2</c:v>
                </c:pt>
                <c:pt idx="1012">
                  <c:v>6.4680548760965725E-2</c:v>
                </c:pt>
                <c:pt idx="1013">
                  <c:v>5.7155819991175881E-2</c:v>
                </c:pt>
                <c:pt idx="1014">
                  <c:v>6.5604120070415786E-2</c:v>
                </c:pt>
                <c:pt idx="1015">
                  <c:v>5.6985986971637162E-2</c:v>
                </c:pt>
                <c:pt idx="1016">
                  <c:v>5.9215554086594381E-2</c:v>
                </c:pt>
                <c:pt idx="1017">
                  <c:v>5.278869201474664E-2</c:v>
                </c:pt>
                <c:pt idx="1018">
                  <c:v>5.3104271714647558E-2</c:v>
                </c:pt>
                <c:pt idx="1019">
                  <c:v>5.4747006198951176E-2</c:v>
                </c:pt>
                <c:pt idx="1020">
                  <c:v>6.7989625446495672E-2</c:v>
                </c:pt>
                <c:pt idx="1021">
                  <c:v>5.918108224501939E-2</c:v>
                </c:pt>
                <c:pt idx="1022">
                  <c:v>6.0430967735684717E-2</c:v>
                </c:pt>
                <c:pt idx="1023">
                  <c:v>7.0643046775427001E-2</c:v>
                </c:pt>
                <c:pt idx="1024">
                  <c:v>5.5601497594676003E-2</c:v>
                </c:pt>
                <c:pt idx="1025">
                  <c:v>6.1645110730597301E-2</c:v>
                </c:pt>
                <c:pt idx="1026">
                  <c:v>5.9931772110131662E-2</c:v>
                </c:pt>
                <c:pt idx="1027">
                  <c:v>6.3054513431526571E-2</c:v>
                </c:pt>
                <c:pt idx="1028">
                  <c:v>6.3105159912274639E-2</c:v>
                </c:pt>
                <c:pt idx="1029">
                  <c:v>7.0787415658865788E-2</c:v>
                </c:pt>
                <c:pt idx="1030">
                  <c:v>5.8459135623496285E-2</c:v>
                </c:pt>
                <c:pt idx="1031">
                  <c:v>5.72830660591825E-2</c:v>
                </c:pt>
                <c:pt idx="1032">
                  <c:v>6.1949868038099612E-2</c:v>
                </c:pt>
                <c:pt idx="1033">
                  <c:v>6.0661671950407586E-2</c:v>
                </c:pt>
                <c:pt idx="1034">
                  <c:v>7.0766695948307229E-2</c:v>
                </c:pt>
                <c:pt idx="1035">
                  <c:v>6.926970408608725E-2</c:v>
                </c:pt>
                <c:pt idx="1036">
                  <c:v>6.511973180906741E-2</c:v>
                </c:pt>
                <c:pt idx="1037">
                  <c:v>6.2628009404902277E-2</c:v>
                </c:pt>
                <c:pt idx="1038">
                  <c:v>5.8593949619605144E-2</c:v>
                </c:pt>
                <c:pt idx="1039">
                  <c:v>5.8473338942925404E-2</c:v>
                </c:pt>
                <c:pt idx="1040">
                  <c:v>6.403124667089613E-2</c:v>
                </c:pt>
                <c:pt idx="1041">
                  <c:v>5.944739275818893E-2</c:v>
                </c:pt>
                <c:pt idx="1042">
                  <c:v>5.48434725169911E-2</c:v>
                </c:pt>
                <c:pt idx="1043">
                  <c:v>5.7837788247016741E-2</c:v>
                </c:pt>
                <c:pt idx="1044">
                  <c:v>6.4541914646852314E-2</c:v>
                </c:pt>
                <c:pt idx="1045">
                  <c:v>6.2307948630842346E-2</c:v>
                </c:pt>
                <c:pt idx="1046">
                  <c:v>6.5015241742643198E-2</c:v>
                </c:pt>
                <c:pt idx="1047">
                  <c:v>5.1856634605178246E-2</c:v>
                </c:pt>
                <c:pt idx="1048">
                  <c:v>5.4966918249977723E-2</c:v>
                </c:pt>
                <c:pt idx="1049">
                  <c:v>6.4190884124926587E-2</c:v>
                </c:pt>
                <c:pt idx="1050">
                  <c:v>5.4854861387918764E-2</c:v>
                </c:pt>
                <c:pt idx="1051">
                  <c:v>5.6749777352504943E-2</c:v>
                </c:pt>
                <c:pt idx="1052">
                  <c:v>5.7644385767651012E-2</c:v>
                </c:pt>
                <c:pt idx="1053">
                  <c:v>6.0144056156321415E-2</c:v>
                </c:pt>
                <c:pt idx="1054">
                  <c:v>6.3060424221202144E-2</c:v>
                </c:pt>
                <c:pt idx="1055">
                  <c:v>5.6495539939709828E-2</c:v>
                </c:pt>
                <c:pt idx="1056">
                  <c:v>6.8173662060559359E-2</c:v>
                </c:pt>
                <c:pt idx="1057">
                  <c:v>5.5338786203717995E-2</c:v>
                </c:pt>
                <c:pt idx="1058">
                  <c:v>5.213609271923271E-2</c:v>
                </c:pt>
                <c:pt idx="1059">
                  <c:v>6.6145549590660782E-2</c:v>
                </c:pt>
                <c:pt idx="1060">
                  <c:v>5.9764232394019901E-2</c:v>
                </c:pt>
                <c:pt idx="1061">
                  <c:v>5.7814021267856737E-2</c:v>
                </c:pt>
                <c:pt idx="1062">
                  <c:v>6.1005137317909901E-2</c:v>
                </c:pt>
                <c:pt idx="1063">
                  <c:v>6.6482404640897122E-2</c:v>
                </c:pt>
                <c:pt idx="1064">
                  <c:v>6.2309520426716974E-2</c:v>
                </c:pt>
                <c:pt idx="1065">
                  <c:v>6.5030975883336506E-2</c:v>
                </c:pt>
                <c:pt idx="1066">
                  <c:v>6.092031372779471E-2</c:v>
                </c:pt>
                <c:pt idx="1067">
                  <c:v>6.433488909612782E-2</c:v>
                </c:pt>
                <c:pt idx="1068">
                  <c:v>5.7326274401764535E-2</c:v>
                </c:pt>
                <c:pt idx="1069">
                  <c:v>7.4010018536644531E-2</c:v>
                </c:pt>
                <c:pt idx="1070">
                  <c:v>5.5549604122898812E-2</c:v>
                </c:pt>
                <c:pt idx="1071">
                  <c:v>6.4084744671807026E-2</c:v>
                </c:pt>
                <c:pt idx="1072">
                  <c:v>5.4310255527958998E-2</c:v>
                </c:pt>
                <c:pt idx="1073">
                  <c:v>5.6570180412659529E-2</c:v>
                </c:pt>
                <c:pt idx="1074">
                  <c:v>5.8888093180221972E-2</c:v>
                </c:pt>
                <c:pt idx="1075">
                  <c:v>5.6802788162126111E-2</c:v>
                </c:pt>
                <c:pt idx="1076">
                  <c:v>5.7902825431781824E-2</c:v>
                </c:pt>
                <c:pt idx="1077">
                  <c:v>6.4290829437792352E-2</c:v>
                </c:pt>
                <c:pt idx="1078">
                  <c:v>5.717293839796702E-2</c:v>
                </c:pt>
                <c:pt idx="1079">
                  <c:v>6.4537309884123734E-2</c:v>
                </c:pt>
                <c:pt idx="1080">
                  <c:v>6.1274323203374295E-2</c:v>
                </c:pt>
                <c:pt idx="1081">
                  <c:v>6.1372653288723517E-2</c:v>
                </c:pt>
                <c:pt idx="1082">
                  <c:v>5.3954241793706156E-2</c:v>
                </c:pt>
                <c:pt idx="1083">
                  <c:v>5.9009820932661661E-2</c:v>
                </c:pt>
                <c:pt idx="1084">
                  <c:v>6.0393397651389145E-2</c:v>
                </c:pt>
                <c:pt idx="1085">
                  <c:v>5.4918410701365154E-2</c:v>
                </c:pt>
                <c:pt idx="1086">
                  <c:v>6.4541319983476078E-2</c:v>
                </c:pt>
                <c:pt idx="1087">
                  <c:v>5.966082363099847E-2</c:v>
                </c:pt>
                <c:pt idx="1088">
                  <c:v>6.6682124090090417E-2</c:v>
                </c:pt>
                <c:pt idx="1089">
                  <c:v>6.8506510173863042E-2</c:v>
                </c:pt>
                <c:pt idx="1090">
                  <c:v>6.1075073463012254E-2</c:v>
                </c:pt>
                <c:pt idx="1091">
                  <c:v>6.3955188719686987E-2</c:v>
                </c:pt>
                <c:pt idx="1092">
                  <c:v>5.4362939373183934E-2</c:v>
                </c:pt>
                <c:pt idx="1093">
                  <c:v>6.0308256814289925E-2</c:v>
                </c:pt>
                <c:pt idx="1094">
                  <c:v>6.6080430307761229E-2</c:v>
                </c:pt>
                <c:pt idx="1095">
                  <c:v>6.4960528736019027E-2</c:v>
                </c:pt>
                <c:pt idx="1096">
                  <c:v>6.785677476803334E-2</c:v>
                </c:pt>
                <c:pt idx="1097">
                  <c:v>5.8173271195093447E-2</c:v>
                </c:pt>
                <c:pt idx="1098">
                  <c:v>5.4662597525332444E-2</c:v>
                </c:pt>
                <c:pt idx="1099">
                  <c:v>6.2154761858647468E-2</c:v>
                </c:pt>
                <c:pt idx="1100">
                  <c:v>6.0938763261637392E-2</c:v>
                </c:pt>
                <c:pt idx="1101">
                  <c:v>5.5030407556410331E-2</c:v>
                </c:pt>
                <c:pt idx="1102">
                  <c:v>6.2608715128643258E-2</c:v>
                </c:pt>
                <c:pt idx="1103">
                  <c:v>5.7982305217944674E-2</c:v>
                </c:pt>
                <c:pt idx="1104">
                  <c:v>5.8489577846759899E-2</c:v>
                </c:pt>
                <c:pt idx="1105">
                  <c:v>6.0793100625964824E-2</c:v>
                </c:pt>
                <c:pt idx="1106">
                  <c:v>6.0680352109648956E-2</c:v>
                </c:pt>
                <c:pt idx="1107">
                  <c:v>6.1321683312729511E-2</c:v>
                </c:pt>
                <c:pt idx="1108">
                  <c:v>6.2134133621138801E-2</c:v>
                </c:pt>
                <c:pt idx="1109">
                  <c:v>6.1141541781654339E-2</c:v>
                </c:pt>
                <c:pt idx="1110">
                  <c:v>6.4026513289333731E-2</c:v>
                </c:pt>
                <c:pt idx="1111">
                  <c:v>5.6070311709287057E-2</c:v>
                </c:pt>
                <c:pt idx="1112">
                  <c:v>6.2257138853062541E-2</c:v>
                </c:pt>
                <c:pt idx="1113">
                  <c:v>6.1488667338204107E-2</c:v>
                </c:pt>
                <c:pt idx="1114">
                  <c:v>5.9140440930721301E-2</c:v>
                </c:pt>
                <c:pt idx="1115">
                  <c:v>6.1718620609456626E-2</c:v>
                </c:pt>
                <c:pt idx="1116">
                  <c:v>6.7831920082806113E-2</c:v>
                </c:pt>
                <c:pt idx="1117">
                  <c:v>5.6924690068718774E-2</c:v>
                </c:pt>
                <c:pt idx="1118">
                  <c:v>5.9575059689504169E-2</c:v>
                </c:pt>
                <c:pt idx="1119">
                  <c:v>5.6023530082544709E-2</c:v>
                </c:pt>
                <c:pt idx="1120">
                  <c:v>6.5776998558152833E-2</c:v>
                </c:pt>
                <c:pt idx="1121">
                  <c:v>5.7667308610607364E-2</c:v>
                </c:pt>
                <c:pt idx="1122">
                  <c:v>7.2159506147983304E-2</c:v>
                </c:pt>
                <c:pt idx="1123">
                  <c:v>7.0626847158701558E-2</c:v>
                </c:pt>
                <c:pt idx="1124">
                  <c:v>5.5519686298448299E-2</c:v>
                </c:pt>
                <c:pt idx="1125">
                  <c:v>5.7817765316794181E-2</c:v>
                </c:pt>
                <c:pt idx="1126">
                  <c:v>5.6646985748780659E-2</c:v>
                </c:pt>
                <c:pt idx="1127">
                  <c:v>6.2046959454213763E-2</c:v>
                </c:pt>
                <c:pt idx="1128">
                  <c:v>6.4630993187018107E-2</c:v>
                </c:pt>
                <c:pt idx="1129">
                  <c:v>5.2093614722751189E-2</c:v>
                </c:pt>
                <c:pt idx="1130">
                  <c:v>7.0126715251616734E-2</c:v>
                </c:pt>
                <c:pt idx="1131">
                  <c:v>6.3277730202143417E-2</c:v>
                </c:pt>
                <c:pt idx="1132">
                  <c:v>6.4790494369768276E-2</c:v>
                </c:pt>
                <c:pt idx="1133">
                  <c:v>6.0869578263110652E-2</c:v>
                </c:pt>
                <c:pt idx="1134">
                  <c:v>6.7547766518448224E-2</c:v>
                </c:pt>
                <c:pt idx="1135">
                  <c:v>6.0677249356004673E-2</c:v>
                </c:pt>
                <c:pt idx="1136">
                  <c:v>7.8940984853080834E-2</c:v>
                </c:pt>
                <c:pt idx="1137">
                  <c:v>5.6802629268794806E-2</c:v>
                </c:pt>
                <c:pt idx="1138">
                  <c:v>6.0589785319506644E-2</c:v>
                </c:pt>
                <c:pt idx="1139">
                  <c:v>6.3990097914064792E-2</c:v>
                </c:pt>
                <c:pt idx="1140">
                  <c:v>5.8085572165185881E-2</c:v>
                </c:pt>
                <c:pt idx="1141">
                  <c:v>5.8307281082900508E-2</c:v>
                </c:pt>
                <c:pt idx="1142">
                  <c:v>6.3906829817981015E-2</c:v>
                </c:pt>
                <c:pt idx="1143">
                  <c:v>5.803229760102685E-2</c:v>
                </c:pt>
                <c:pt idx="1144">
                  <c:v>5.9980728381709959E-2</c:v>
                </c:pt>
                <c:pt idx="1145">
                  <c:v>6.4995599578276761E-2</c:v>
                </c:pt>
                <c:pt idx="1146">
                  <c:v>6.2214497010329876E-2</c:v>
                </c:pt>
                <c:pt idx="1147">
                  <c:v>5.4754838312053085E-2</c:v>
                </c:pt>
                <c:pt idx="1148">
                  <c:v>6.6275819055849547E-2</c:v>
                </c:pt>
                <c:pt idx="1149">
                  <c:v>5.4714216678442194E-2</c:v>
                </c:pt>
                <c:pt idx="1150">
                  <c:v>5.9498522235690306E-2</c:v>
                </c:pt>
                <c:pt idx="1151">
                  <c:v>5.5971302312013534E-2</c:v>
                </c:pt>
                <c:pt idx="1152">
                  <c:v>6.1000093983763645E-2</c:v>
                </c:pt>
                <c:pt idx="1153">
                  <c:v>6.4603181548363878E-2</c:v>
                </c:pt>
                <c:pt idx="1154">
                  <c:v>5.1839994990985877E-2</c:v>
                </c:pt>
                <c:pt idx="1155">
                  <c:v>5.3565508325068137E-2</c:v>
                </c:pt>
                <c:pt idx="1156">
                  <c:v>6.5225842258648456E-2</c:v>
                </c:pt>
                <c:pt idx="1157">
                  <c:v>6.6853490368836199E-2</c:v>
                </c:pt>
                <c:pt idx="1158">
                  <c:v>5.659197889598553E-2</c:v>
                </c:pt>
                <c:pt idx="1159">
                  <c:v>6.1421056356215357E-2</c:v>
                </c:pt>
                <c:pt idx="1160">
                  <c:v>6.077135378386625E-2</c:v>
                </c:pt>
                <c:pt idx="1161">
                  <c:v>6.2673846190204649E-2</c:v>
                </c:pt>
                <c:pt idx="1162">
                  <c:v>5.6160422188355402E-2</c:v>
                </c:pt>
                <c:pt idx="1163">
                  <c:v>6.2604733608548582E-2</c:v>
                </c:pt>
                <c:pt idx="1164">
                  <c:v>5.4456432796014441E-2</c:v>
                </c:pt>
                <c:pt idx="1165">
                  <c:v>5.2006436037754157E-2</c:v>
                </c:pt>
                <c:pt idx="1166">
                  <c:v>6.4841040364403954E-2</c:v>
                </c:pt>
                <c:pt idx="1167">
                  <c:v>6.5939969922636246E-2</c:v>
                </c:pt>
                <c:pt idx="1168">
                  <c:v>6.7703932883114909E-2</c:v>
                </c:pt>
                <c:pt idx="1169">
                  <c:v>5.4849981893015543E-2</c:v>
                </c:pt>
                <c:pt idx="1170">
                  <c:v>6.3469820558497897E-2</c:v>
                </c:pt>
                <c:pt idx="1171">
                  <c:v>5.9750673412773313E-2</c:v>
                </c:pt>
                <c:pt idx="1172">
                  <c:v>6.2220697222438268E-2</c:v>
                </c:pt>
                <c:pt idx="1173">
                  <c:v>6.0903605247687044E-2</c:v>
                </c:pt>
                <c:pt idx="1174">
                  <c:v>6.5165262912452671E-2</c:v>
                </c:pt>
                <c:pt idx="1175">
                  <c:v>6.3707361425915418E-2</c:v>
                </c:pt>
                <c:pt idx="1176">
                  <c:v>5.462077055799569E-2</c:v>
                </c:pt>
                <c:pt idx="1177">
                  <c:v>5.4757371578800493E-2</c:v>
                </c:pt>
                <c:pt idx="1178">
                  <c:v>6.07852700112331E-2</c:v>
                </c:pt>
                <c:pt idx="1179">
                  <c:v>5.9790728923300958E-2</c:v>
                </c:pt>
                <c:pt idx="1180">
                  <c:v>6.7471806365979825E-2</c:v>
                </c:pt>
                <c:pt idx="1181">
                  <c:v>6.7252994765622284E-2</c:v>
                </c:pt>
                <c:pt idx="1182">
                  <c:v>6.9446431883849191E-2</c:v>
                </c:pt>
                <c:pt idx="1183">
                  <c:v>5.966061817393814E-2</c:v>
                </c:pt>
                <c:pt idx="1184">
                  <c:v>5.727363023879193E-2</c:v>
                </c:pt>
                <c:pt idx="1185">
                  <c:v>5.684556657123066E-2</c:v>
                </c:pt>
                <c:pt idx="1186">
                  <c:v>5.8459160819781461E-2</c:v>
                </c:pt>
                <c:pt idx="1187">
                  <c:v>6.9258489080879088E-2</c:v>
                </c:pt>
                <c:pt idx="1188">
                  <c:v>5.7886948577064362E-2</c:v>
                </c:pt>
                <c:pt idx="1189">
                  <c:v>6.1044110070402648E-2</c:v>
                </c:pt>
                <c:pt idx="1190">
                  <c:v>6.5947825710454738E-2</c:v>
                </c:pt>
                <c:pt idx="1191">
                  <c:v>5.8210621140101934E-2</c:v>
                </c:pt>
                <c:pt idx="1192">
                  <c:v>7.9766893288381796E-2</c:v>
                </c:pt>
                <c:pt idx="1193">
                  <c:v>7.3721320819893132E-2</c:v>
                </c:pt>
                <c:pt idx="1194">
                  <c:v>7.0004176331467743E-2</c:v>
                </c:pt>
                <c:pt idx="1195">
                  <c:v>5.5821227258764407E-2</c:v>
                </c:pt>
                <c:pt idx="1196">
                  <c:v>5.7413742725090672E-2</c:v>
                </c:pt>
                <c:pt idx="1197">
                  <c:v>6.8783315780685764E-2</c:v>
                </c:pt>
                <c:pt idx="1198">
                  <c:v>6.3956295602866656E-2</c:v>
                </c:pt>
                <c:pt idx="1199">
                  <c:v>5.8044786937020636E-2</c:v>
                </c:pt>
                <c:pt idx="1200">
                  <c:v>6.3882094816460233E-2</c:v>
                </c:pt>
                <c:pt idx="1201">
                  <c:v>6.1135460944193309E-2</c:v>
                </c:pt>
                <c:pt idx="1202">
                  <c:v>6.1230183929812373E-2</c:v>
                </c:pt>
                <c:pt idx="1203">
                  <c:v>5.7902491196340902E-2</c:v>
                </c:pt>
                <c:pt idx="1204">
                  <c:v>6.4191360198668529E-2</c:v>
                </c:pt>
                <c:pt idx="1205">
                  <c:v>5.5094933937036121E-2</c:v>
                </c:pt>
                <c:pt idx="1206">
                  <c:v>6.4949315985481759E-2</c:v>
                </c:pt>
                <c:pt idx="1207">
                  <c:v>5.6019704079678878E-2</c:v>
                </c:pt>
                <c:pt idx="1208">
                  <c:v>5.682950187406284E-2</c:v>
                </c:pt>
                <c:pt idx="1209">
                  <c:v>5.9073690570053801E-2</c:v>
                </c:pt>
                <c:pt idx="1210">
                  <c:v>6.0596797492385827E-2</c:v>
                </c:pt>
                <c:pt idx="1211">
                  <c:v>5.2179560365152776E-2</c:v>
                </c:pt>
                <c:pt idx="1212">
                  <c:v>6.1924079412829375E-2</c:v>
                </c:pt>
                <c:pt idx="1213">
                  <c:v>5.1870636058375927E-2</c:v>
                </c:pt>
                <c:pt idx="1214">
                  <c:v>5.7947850816247856E-2</c:v>
                </c:pt>
                <c:pt idx="1215">
                  <c:v>5.3583479568927339E-2</c:v>
                </c:pt>
                <c:pt idx="1216">
                  <c:v>7.0724707246204402E-2</c:v>
                </c:pt>
                <c:pt idx="1217">
                  <c:v>5.9376683435507296E-2</c:v>
                </c:pt>
                <c:pt idx="1218">
                  <c:v>6.4578239206319166E-2</c:v>
                </c:pt>
                <c:pt idx="1219">
                  <c:v>6.3887251545163684E-2</c:v>
                </c:pt>
                <c:pt idx="1220">
                  <c:v>6.604688462716593E-2</c:v>
                </c:pt>
                <c:pt idx="1221">
                  <c:v>5.5034098520757205E-2</c:v>
                </c:pt>
                <c:pt idx="1222">
                  <c:v>7.5559368957416995E-2</c:v>
                </c:pt>
                <c:pt idx="1223">
                  <c:v>5.9194796790395077E-2</c:v>
                </c:pt>
                <c:pt idx="1224">
                  <c:v>6.0030490032951536E-2</c:v>
                </c:pt>
                <c:pt idx="1225">
                  <c:v>5.7138615313716348E-2</c:v>
                </c:pt>
                <c:pt idx="1226">
                  <c:v>6.9571898524418502E-2</c:v>
                </c:pt>
                <c:pt idx="1227">
                  <c:v>6.6326834367920126E-2</c:v>
                </c:pt>
                <c:pt idx="1228">
                  <c:v>5.3462389747334228E-2</c:v>
                </c:pt>
                <c:pt idx="1229">
                  <c:v>5.9667938841885926E-2</c:v>
                </c:pt>
                <c:pt idx="1230">
                  <c:v>6.1626547068760362E-2</c:v>
                </c:pt>
                <c:pt idx="1231">
                  <c:v>5.793298479631849E-2</c:v>
                </c:pt>
                <c:pt idx="1232">
                  <c:v>6.0238545638982323E-2</c:v>
                </c:pt>
                <c:pt idx="1233">
                  <c:v>6.608601706898648E-2</c:v>
                </c:pt>
                <c:pt idx="1234">
                  <c:v>7.6450270798587516E-2</c:v>
                </c:pt>
                <c:pt idx="1235">
                  <c:v>5.7532576144671346E-2</c:v>
                </c:pt>
                <c:pt idx="1236">
                  <c:v>6.096625594067015E-2</c:v>
                </c:pt>
                <c:pt idx="1237">
                  <c:v>5.4960585362221162E-2</c:v>
                </c:pt>
                <c:pt idx="1238">
                  <c:v>5.9397828936829211E-2</c:v>
                </c:pt>
                <c:pt idx="1239">
                  <c:v>5.5613399459345139E-2</c:v>
                </c:pt>
                <c:pt idx="1240">
                  <c:v>5.7908499054994379E-2</c:v>
                </c:pt>
                <c:pt idx="1241">
                  <c:v>6.5837838868812462E-2</c:v>
                </c:pt>
                <c:pt idx="1242">
                  <c:v>5.636124529562913E-2</c:v>
                </c:pt>
                <c:pt idx="1243">
                  <c:v>5.8834132665332536E-2</c:v>
                </c:pt>
                <c:pt idx="1244">
                  <c:v>6.060048417274036E-2</c:v>
                </c:pt>
                <c:pt idx="1245">
                  <c:v>6.5994330703979032E-2</c:v>
                </c:pt>
                <c:pt idx="1246">
                  <c:v>5.2438944813023851E-2</c:v>
                </c:pt>
                <c:pt idx="1247">
                  <c:v>5.2277367491875538E-2</c:v>
                </c:pt>
                <c:pt idx="1248">
                  <c:v>5.9403697419934773E-2</c:v>
                </c:pt>
                <c:pt idx="1249">
                  <c:v>5.810223548337573E-2</c:v>
                </c:pt>
                <c:pt idx="1250">
                  <c:v>7.110156628601097E-2</c:v>
                </c:pt>
                <c:pt idx="1251">
                  <c:v>7.2070772899484964E-2</c:v>
                </c:pt>
                <c:pt idx="1252">
                  <c:v>5.7736832662144667E-2</c:v>
                </c:pt>
                <c:pt idx="1253">
                  <c:v>6.072176113001141E-2</c:v>
                </c:pt>
                <c:pt idx="1254">
                  <c:v>5.9615954396606316E-2</c:v>
                </c:pt>
                <c:pt idx="1255">
                  <c:v>6.5231790994463704E-2</c:v>
                </c:pt>
                <c:pt idx="1256">
                  <c:v>5.2084598510921461E-2</c:v>
                </c:pt>
                <c:pt idx="1257">
                  <c:v>5.8648343090448987E-2</c:v>
                </c:pt>
                <c:pt idx="1258">
                  <c:v>6.1043696773594343E-2</c:v>
                </c:pt>
                <c:pt idx="1259">
                  <c:v>6.1013727715451077E-2</c:v>
                </c:pt>
                <c:pt idx="1260">
                  <c:v>5.6407060396408006E-2</c:v>
                </c:pt>
                <c:pt idx="1261">
                  <c:v>5.5655678678811958E-2</c:v>
                </c:pt>
                <c:pt idx="1262">
                  <c:v>6.1141919273526323E-2</c:v>
                </c:pt>
                <c:pt idx="1263">
                  <c:v>5.2529656537518607E-2</c:v>
                </c:pt>
                <c:pt idx="1264">
                  <c:v>6.2020236873598235E-2</c:v>
                </c:pt>
                <c:pt idx="1265">
                  <c:v>6.2352469380455869E-2</c:v>
                </c:pt>
                <c:pt idx="1266">
                  <c:v>7.2939518837069783E-2</c:v>
                </c:pt>
                <c:pt idx="1267">
                  <c:v>6.0078902495856193E-2</c:v>
                </c:pt>
                <c:pt idx="1268">
                  <c:v>6.2994018288569972E-2</c:v>
                </c:pt>
                <c:pt idx="1269">
                  <c:v>6.2228387937906263E-2</c:v>
                </c:pt>
                <c:pt idx="1270">
                  <c:v>5.2274019666537525E-2</c:v>
                </c:pt>
                <c:pt idx="1271">
                  <c:v>5.7663593830880593E-2</c:v>
                </c:pt>
                <c:pt idx="1272">
                  <c:v>5.2914992127468273E-2</c:v>
                </c:pt>
                <c:pt idx="1273">
                  <c:v>5.7776633117930569E-2</c:v>
                </c:pt>
                <c:pt idx="1274">
                  <c:v>6.12496633038788E-2</c:v>
                </c:pt>
                <c:pt idx="1275">
                  <c:v>5.506537800152457E-2</c:v>
                </c:pt>
                <c:pt idx="1276">
                  <c:v>6.0974572130036965E-2</c:v>
                </c:pt>
                <c:pt idx="1277">
                  <c:v>6.3414359605341988E-2</c:v>
                </c:pt>
                <c:pt idx="1278">
                  <c:v>6.1825742073222584E-2</c:v>
                </c:pt>
                <c:pt idx="1279">
                  <c:v>5.8193884386712059E-2</c:v>
                </c:pt>
                <c:pt idx="1280">
                  <c:v>5.9600558297687449E-2</c:v>
                </c:pt>
                <c:pt idx="1281">
                  <c:v>6.2369005137538222E-2</c:v>
                </c:pt>
                <c:pt idx="1282">
                  <c:v>7.1252215772052804E-2</c:v>
                </c:pt>
                <c:pt idx="1283">
                  <c:v>6.0241282525260204E-2</c:v>
                </c:pt>
                <c:pt idx="1284">
                  <c:v>5.4761026864587503E-2</c:v>
                </c:pt>
                <c:pt idx="1285">
                  <c:v>5.5537763561611143E-2</c:v>
                </c:pt>
                <c:pt idx="1286">
                  <c:v>6.2216358607894054E-2</c:v>
                </c:pt>
                <c:pt idx="1287">
                  <c:v>5.2431747221999572E-2</c:v>
                </c:pt>
                <c:pt idx="1288">
                  <c:v>5.5156351061146268E-2</c:v>
                </c:pt>
                <c:pt idx="1289">
                  <c:v>5.9312610961023617E-2</c:v>
                </c:pt>
                <c:pt idx="1290">
                  <c:v>5.6751846805700737E-2</c:v>
                </c:pt>
                <c:pt idx="1291">
                  <c:v>5.5646059989614631E-2</c:v>
                </c:pt>
                <c:pt idx="1292">
                  <c:v>6.2175468380150027E-2</c:v>
                </c:pt>
                <c:pt idx="1293">
                  <c:v>5.8526292891824289E-2</c:v>
                </c:pt>
                <c:pt idx="1294">
                  <c:v>6.1838199262303488E-2</c:v>
                </c:pt>
                <c:pt idx="1295">
                  <c:v>5.6832867578733778E-2</c:v>
                </c:pt>
                <c:pt idx="1296">
                  <c:v>5.7152216075427573E-2</c:v>
                </c:pt>
                <c:pt idx="1297">
                  <c:v>6.3899689856556544E-2</c:v>
                </c:pt>
                <c:pt idx="1298">
                  <c:v>5.7142127175763349E-2</c:v>
                </c:pt>
                <c:pt idx="1299">
                  <c:v>5.7218770359105754E-2</c:v>
                </c:pt>
                <c:pt idx="1300">
                  <c:v>6.2892969572439172E-2</c:v>
                </c:pt>
                <c:pt idx="1301">
                  <c:v>6.1495647672495247E-2</c:v>
                </c:pt>
                <c:pt idx="1302">
                  <c:v>6.7021605014234389E-2</c:v>
                </c:pt>
                <c:pt idx="1303">
                  <c:v>7.0048592737065013E-2</c:v>
                </c:pt>
                <c:pt idx="1304">
                  <c:v>5.4164148503724981E-2</c:v>
                </c:pt>
                <c:pt idx="1305">
                  <c:v>6.008306050101081E-2</c:v>
                </c:pt>
                <c:pt idx="1306">
                  <c:v>7.0429995001531492E-2</c:v>
                </c:pt>
                <c:pt idx="1307">
                  <c:v>5.9990706251360798E-2</c:v>
                </c:pt>
                <c:pt idx="1308">
                  <c:v>6.1447735276908583E-2</c:v>
                </c:pt>
                <c:pt idx="1309">
                  <c:v>6.1695858436253748E-2</c:v>
                </c:pt>
                <c:pt idx="1310">
                  <c:v>5.9010989565634567E-2</c:v>
                </c:pt>
                <c:pt idx="1311">
                  <c:v>6.1970806407661019E-2</c:v>
                </c:pt>
                <c:pt idx="1312">
                  <c:v>6.0943538270178031E-2</c:v>
                </c:pt>
                <c:pt idx="1313">
                  <c:v>5.6559257797287286E-2</c:v>
                </c:pt>
                <c:pt idx="1314">
                  <c:v>6.6241397731096774E-2</c:v>
                </c:pt>
                <c:pt idx="1315">
                  <c:v>5.9760066522636934E-2</c:v>
                </c:pt>
                <c:pt idx="1316">
                  <c:v>5.6169300918440739E-2</c:v>
                </c:pt>
                <c:pt idx="1317">
                  <c:v>5.6416260272215038E-2</c:v>
                </c:pt>
                <c:pt idx="1318">
                  <c:v>6.3358332517304022E-2</c:v>
                </c:pt>
                <c:pt idx="1319">
                  <c:v>6.3519409807567498E-2</c:v>
                </c:pt>
                <c:pt idx="1320">
                  <c:v>5.2844109015231851E-2</c:v>
                </c:pt>
                <c:pt idx="1321">
                  <c:v>6.4994133138097793E-2</c:v>
                </c:pt>
                <c:pt idx="1322">
                  <c:v>6.1842789580295932E-2</c:v>
                </c:pt>
                <c:pt idx="1323">
                  <c:v>5.7367708156951351E-2</c:v>
                </c:pt>
                <c:pt idx="1324">
                  <c:v>6.1913652497071849E-2</c:v>
                </c:pt>
                <c:pt idx="1325">
                  <c:v>5.7759766320117527E-2</c:v>
                </c:pt>
                <c:pt idx="1326">
                  <c:v>5.8984879870225965E-2</c:v>
                </c:pt>
                <c:pt idx="1327">
                  <c:v>5.6688552538039713E-2</c:v>
                </c:pt>
                <c:pt idx="1328">
                  <c:v>5.8920241926384433E-2</c:v>
                </c:pt>
                <c:pt idx="1329">
                  <c:v>6.4802868856323095E-2</c:v>
                </c:pt>
                <c:pt idx="1330">
                  <c:v>6.0360071924170047E-2</c:v>
                </c:pt>
                <c:pt idx="1331">
                  <c:v>6.4519428516307625E-2</c:v>
                </c:pt>
                <c:pt idx="1332">
                  <c:v>5.6007066305100883E-2</c:v>
                </c:pt>
                <c:pt idx="1333">
                  <c:v>6.3727750648025841E-2</c:v>
                </c:pt>
                <c:pt idx="1334">
                  <c:v>6.7425360132040979E-2</c:v>
                </c:pt>
                <c:pt idx="1335">
                  <c:v>7.1046363006169205E-2</c:v>
                </c:pt>
                <c:pt idx="1336">
                  <c:v>5.432670458228743E-2</c:v>
                </c:pt>
                <c:pt idx="1337">
                  <c:v>5.4508014133543087E-2</c:v>
                </c:pt>
                <c:pt idx="1338">
                  <c:v>6.1555535484344982E-2</c:v>
                </c:pt>
                <c:pt idx="1339">
                  <c:v>6.1574017591231101E-2</c:v>
                </c:pt>
                <c:pt idx="1340">
                  <c:v>6.3214861293939259E-2</c:v>
                </c:pt>
                <c:pt idx="1341">
                  <c:v>5.4308217510155458E-2</c:v>
                </c:pt>
                <c:pt idx="1342">
                  <c:v>5.8454579386260315E-2</c:v>
                </c:pt>
                <c:pt idx="1343">
                  <c:v>6.0232640782159647E-2</c:v>
                </c:pt>
                <c:pt idx="1344">
                  <c:v>5.9838521162931368E-2</c:v>
                </c:pt>
                <c:pt idx="1345">
                  <c:v>6.1153927940665737E-2</c:v>
                </c:pt>
                <c:pt idx="1346">
                  <c:v>5.8687062031461186E-2</c:v>
                </c:pt>
                <c:pt idx="1347">
                  <c:v>5.428649711306243E-2</c:v>
                </c:pt>
                <c:pt idx="1348">
                  <c:v>6.3739255073384182E-2</c:v>
                </c:pt>
                <c:pt idx="1349">
                  <c:v>7.1181954506547754E-2</c:v>
                </c:pt>
                <c:pt idx="1350">
                  <c:v>5.5342525254749066E-2</c:v>
                </c:pt>
                <c:pt idx="1351">
                  <c:v>5.8133971676275854E-2</c:v>
                </c:pt>
                <c:pt idx="1352">
                  <c:v>5.2173264534064762E-2</c:v>
                </c:pt>
                <c:pt idx="1353">
                  <c:v>6.6822784478732383E-2</c:v>
                </c:pt>
                <c:pt idx="1354">
                  <c:v>5.7264667870062451E-2</c:v>
                </c:pt>
                <c:pt idx="1355">
                  <c:v>5.4642638745133046E-2</c:v>
                </c:pt>
                <c:pt idx="1356">
                  <c:v>5.5749735614592649E-2</c:v>
                </c:pt>
                <c:pt idx="1357">
                  <c:v>5.9094997449187427E-2</c:v>
                </c:pt>
                <c:pt idx="1358">
                  <c:v>7.1450390753061852E-2</c:v>
                </c:pt>
                <c:pt idx="1359">
                  <c:v>5.7274090229097858E-2</c:v>
                </c:pt>
                <c:pt idx="1360">
                  <c:v>5.5882653081823039E-2</c:v>
                </c:pt>
                <c:pt idx="1361">
                  <c:v>5.5684528343180627E-2</c:v>
                </c:pt>
                <c:pt idx="1362">
                  <c:v>5.846288782347147E-2</c:v>
                </c:pt>
                <c:pt idx="1363">
                  <c:v>6.0530095576544818E-2</c:v>
                </c:pt>
                <c:pt idx="1364">
                  <c:v>6.8877893426950665E-2</c:v>
                </c:pt>
                <c:pt idx="1365">
                  <c:v>5.9345011534275439E-2</c:v>
                </c:pt>
                <c:pt idx="1366">
                  <c:v>5.9282630588199978E-2</c:v>
                </c:pt>
                <c:pt idx="1367">
                  <c:v>6.4962104029939918E-2</c:v>
                </c:pt>
                <c:pt idx="1368">
                  <c:v>5.6014884134240071E-2</c:v>
                </c:pt>
                <c:pt idx="1369">
                  <c:v>6.0542792666383391E-2</c:v>
                </c:pt>
                <c:pt idx="1370">
                  <c:v>6.4411963530678809E-2</c:v>
                </c:pt>
                <c:pt idx="1371">
                  <c:v>5.5886265290366721E-2</c:v>
                </c:pt>
                <c:pt idx="1372">
                  <c:v>5.8923808509123002E-2</c:v>
                </c:pt>
                <c:pt idx="1373">
                  <c:v>5.9875874578163069E-2</c:v>
                </c:pt>
                <c:pt idx="1374">
                  <c:v>7.0462782175940195E-2</c:v>
                </c:pt>
                <c:pt idx="1375">
                  <c:v>5.3264375374712333E-2</c:v>
                </c:pt>
                <c:pt idx="1376">
                  <c:v>6.1666147267563365E-2</c:v>
                </c:pt>
                <c:pt idx="1377">
                  <c:v>6.1053137454943021E-2</c:v>
                </c:pt>
                <c:pt idx="1378">
                  <c:v>5.2234433369377033E-2</c:v>
                </c:pt>
                <c:pt idx="1379">
                  <c:v>5.2778822581844159E-2</c:v>
                </c:pt>
                <c:pt idx="1380">
                  <c:v>5.8457825905023304E-2</c:v>
                </c:pt>
                <c:pt idx="1381">
                  <c:v>6.1361677910463992E-2</c:v>
                </c:pt>
                <c:pt idx="1382">
                  <c:v>6.7617095255945364E-2</c:v>
                </c:pt>
                <c:pt idx="1383">
                  <c:v>6.1769598089396908E-2</c:v>
                </c:pt>
                <c:pt idx="1384">
                  <c:v>5.3497116503259161E-2</c:v>
                </c:pt>
                <c:pt idx="1385">
                  <c:v>6.4615360956613105E-2</c:v>
                </c:pt>
                <c:pt idx="1386">
                  <c:v>6.4652123778079565E-2</c:v>
                </c:pt>
                <c:pt idx="1387">
                  <c:v>5.6462638174216033E-2</c:v>
                </c:pt>
                <c:pt idx="1388">
                  <c:v>6.3278686564926856E-2</c:v>
                </c:pt>
                <c:pt idx="1389">
                  <c:v>7.4057937549910996E-2</c:v>
                </c:pt>
                <c:pt idx="1390">
                  <c:v>5.5258643789826138E-2</c:v>
                </c:pt>
                <c:pt idx="1391">
                  <c:v>5.6252797877138598E-2</c:v>
                </c:pt>
                <c:pt idx="1392">
                  <c:v>6.2747076432290702E-2</c:v>
                </c:pt>
                <c:pt idx="1393">
                  <c:v>6.1273093426323921E-2</c:v>
                </c:pt>
                <c:pt idx="1394">
                  <c:v>6.1778312999863833E-2</c:v>
                </c:pt>
                <c:pt idx="1395">
                  <c:v>5.8345288624095028E-2</c:v>
                </c:pt>
                <c:pt idx="1396">
                  <c:v>5.2420951358594432E-2</c:v>
                </c:pt>
                <c:pt idx="1397">
                  <c:v>5.3655022225027486E-2</c:v>
                </c:pt>
                <c:pt idx="1398">
                  <c:v>6.1029928626742572E-2</c:v>
                </c:pt>
                <c:pt idx="1399">
                  <c:v>6.0288403548689619E-2</c:v>
                </c:pt>
                <c:pt idx="1400">
                  <c:v>6.4331083288674942E-2</c:v>
                </c:pt>
                <c:pt idx="1401">
                  <c:v>6.0399671288100337E-2</c:v>
                </c:pt>
                <c:pt idx="1402">
                  <c:v>6.045806657689496E-2</c:v>
                </c:pt>
                <c:pt idx="1403">
                  <c:v>8.0149898870819344E-2</c:v>
                </c:pt>
                <c:pt idx="1404">
                  <c:v>7.1947015677006648E-2</c:v>
                </c:pt>
                <c:pt idx="1405">
                  <c:v>5.6820460097489797E-2</c:v>
                </c:pt>
                <c:pt idx="1406">
                  <c:v>6.1834068174317365E-2</c:v>
                </c:pt>
                <c:pt idx="1407">
                  <c:v>5.1919605348546123E-2</c:v>
                </c:pt>
                <c:pt idx="1408">
                  <c:v>6.2307464394125468E-2</c:v>
                </c:pt>
                <c:pt idx="1409">
                  <c:v>6.585182364371088E-2</c:v>
                </c:pt>
                <c:pt idx="1410">
                  <c:v>7.0398539310495667E-2</c:v>
                </c:pt>
                <c:pt idx="1411">
                  <c:v>6.5709072872292676E-2</c:v>
                </c:pt>
                <c:pt idx="1412">
                  <c:v>5.347752186028825E-2</c:v>
                </c:pt>
                <c:pt idx="1413">
                  <c:v>5.5852237424674329E-2</c:v>
                </c:pt>
                <c:pt idx="1414">
                  <c:v>6.4376595952337926E-2</c:v>
                </c:pt>
                <c:pt idx="1415">
                  <c:v>5.767733929276532E-2</c:v>
                </c:pt>
                <c:pt idx="1416">
                  <c:v>7.0719373928076562E-2</c:v>
                </c:pt>
                <c:pt idx="1417">
                  <c:v>7.2645313596601216E-2</c:v>
                </c:pt>
                <c:pt idx="1418">
                  <c:v>7.1512984936016086E-2</c:v>
                </c:pt>
                <c:pt idx="1419">
                  <c:v>5.9836289256743946E-2</c:v>
                </c:pt>
                <c:pt idx="1420">
                  <c:v>5.5136690198757908E-2</c:v>
                </c:pt>
                <c:pt idx="1421">
                  <c:v>5.203404845751209E-2</c:v>
                </c:pt>
                <c:pt idx="1422">
                  <c:v>6.2888850095587118E-2</c:v>
                </c:pt>
                <c:pt idx="1423">
                  <c:v>5.877780190633785E-2</c:v>
                </c:pt>
                <c:pt idx="1424">
                  <c:v>6.540129207996026E-2</c:v>
                </c:pt>
                <c:pt idx="1425">
                  <c:v>6.0639334569910636E-2</c:v>
                </c:pt>
                <c:pt idx="1426">
                  <c:v>6.5593514795783139E-2</c:v>
                </c:pt>
                <c:pt idx="1427">
                  <c:v>5.9059505345598083E-2</c:v>
                </c:pt>
                <c:pt idx="1428">
                  <c:v>6.1101184852797231E-2</c:v>
                </c:pt>
                <c:pt idx="1429">
                  <c:v>6.2516597687827413E-2</c:v>
                </c:pt>
                <c:pt idx="1430">
                  <c:v>6.3077152927100477E-2</c:v>
                </c:pt>
                <c:pt idx="1431">
                  <c:v>5.5579312002282402E-2</c:v>
                </c:pt>
                <c:pt idx="1432">
                  <c:v>5.4364529134625562E-2</c:v>
                </c:pt>
                <c:pt idx="1433">
                  <c:v>5.9759867729344704E-2</c:v>
                </c:pt>
                <c:pt idx="1434">
                  <c:v>5.9431666960182108E-2</c:v>
                </c:pt>
                <c:pt idx="1435">
                  <c:v>5.3191565393712399E-2</c:v>
                </c:pt>
                <c:pt idx="1436">
                  <c:v>5.2585673005076494E-2</c:v>
                </c:pt>
                <c:pt idx="1437">
                  <c:v>6.2382518484723752E-2</c:v>
                </c:pt>
                <c:pt idx="1438">
                  <c:v>6.0225592197845471E-2</c:v>
                </c:pt>
                <c:pt idx="1439">
                  <c:v>6.1275828230745559E-2</c:v>
                </c:pt>
                <c:pt idx="1440">
                  <c:v>6.840448478879714E-2</c:v>
                </c:pt>
                <c:pt idx="1441">
                  <c:v>5.4403917282626238E-2</c:v>
                </c:pt>
                <c:pt idx="1442">
                  <c:v>5.5518026541851243E-2</c:v>
                </c:pt>
                <c:pt idx="1443">
                  <c:v>6.638647849024723E-2</c:v>
                </c:pt>
                <c:pt idx="1444">
                  <c:v>5.8753537978119802E-2</c:v>
                </c:pt>
                <c:pt idx="1445">
                  <c:v>5.4244359450746862E-2</c:v>
                </c:pt>
                <c:pt idx="1446">
                  <c:v>5.1232715054651622E-2</c:v>
                </c:pt>
                <c:pt idx="1447">
                  <c:v>6.7057116596515198E-2</c:v>
                </c:pt>
                <c:pt idx="1448">
                  <c:v>6.4359324369222884E-2</c:v>
                </c:pt>
                <c:pt idx="1449">
                  <c:v>6.7248423950075284E-2</c:v>
                </c:pt>
                <c:pt idx="1450">
                  <c:v>6.151581121558608E-2</c:v>
                </c:pt>
                <c:pt idx="1451">
                  <c:v>6.1966749740464198E-2</c:v>
                </c:pt>
                <c:pt idx="1452">
                  <c:v>6.0040676201059379E-2</c:v>
                </c:pt>
                <c:pt idx="1453">
                  <c:v>5.5914260086450132E-2</c:v>
                </c:pt>
                <c:pt idx="1454">
                  <c:v>6.0390022481905933E-2</c:v>
                </c:pt>
                <c:pt idx="1455">
                  <c:v>5.8614120505641562E-2</c:v>
                </c:pt>
                <c:pt idx="1456">
                  <c:v>6.2134820201533963E-2</c:v>
                </c:pt>
                <c:pt idx="1457">
                  <c:v>6.6473639196145809E-2</c:v>
                </c:pt>
                <c:pt idx="1458">
                  <c:v>5.2886522662589593E-2</c:v>
                </c:pt>
                <c:pt idx="1459">
                  <c:v>5.8619556163101438E-2</c:v>
                </c:pt>
                <c:pt idx="1460">
                  <c:v>5.8110655419140914E-2</c:v>
                </c:pt>
                <c:pt idx="1461">
                  <c:v>6.1461145259777243E-2</c:v>
                </c:pt>
                <c:pt idx="1462">
                  <c:v>6.0199424713138473E-2</c:v>
                </c:pt>
                <c:pt idx="1463">
                  <c:v>7.1407828925104028E-2</c:v>
                </c:pt>
                <c:pt idx="1464">
                  <c:v>6.038227864482746E-2</c:v>
                </c:pt>
                <c:pt idx="1465">
                  <c:v>6.211060461915386E-2</c:v>
                </c:pt>
                <c:pt idx="1466">
                  <c:v>6.2852397054792855E-2</c:v>
                </c:pt>
                <c:pt idx="1467">
                  <c:v>5.209929602482144E-2</c:v>
                </c:pt>
                <c:pt idx="1468">
                  <c:v>5.4604782677053293E-2</c:v>
                </c:pt>
                <c:pt idx="1469">
                  <c:v>6.0642757258931257E-2</c:v>
                </c:pt>
                <c:pt idx="1470">
                  <c:v>5.6146261244122177E-2</c:v>
                </c:pt>
                <c:pt idx="1471">
                  <c:v>6.0396945363304103E-2</c:v>
                </c:pt>
                <c:pt idx="1472">
                  <c:v>5.9830877283423248E-2</c:v>
                </c:pt>
                <c:pt idx="1473">
                  <c:v>5.8172495978843879E-2</c:v>
                </c:pt>
                <c:pt idx="1474">
                  <c:v>5.5223470010156588E-2</c:v>
                </c:pt>
                <c:pt idx="1475">
                  <c:v>6.2952284879297632E-2</c:v>
                </c:pt>
                <c:pt idx="1476">
                  <c:v>6.8669189853529128E-2</c:v>
                </c:pt>
                <c:pt idx="1477">
                  <c:v>5.8972869094722505E-2</c:v>
                </c:pt>
                <c:pt idx="1478">
                  <c:v>6.5103422357246934E-2</c:v>
                </c:pt>
                <c:pt idx="1479">
                  <c:v>5.7532083982597314E-2</c:v>
                </c:pt>
                <c:pt idx="1480">
                  <c:v>5.9148254685333752E-2</c:v>
                </c:pt>
                <c:pt idx="1481">
                  <c:v>6.1984911247919376E-2</c:v>
                </c:pt>
                <c:pt idx="1482">
                  <c:v>6.5554930777220091E-2</c:v>
                </c:pt>
                <c:pt idx="1483">
                  <c:v>5.6588035356239109E-2</c:v>
                </c:pt>
                <c:pt idx="1484">
                  <c:v>5.8681507970910825E-2</c:v>
                </c:pt>
                <c:pt idx="1485">
                  <c:v>5.5422271195883173E-2</c:v>
                </c:pt>
                <c:pt idx="1486">
                  <c:v>6.0398495711443033E-2</c:v>
                </c:pt>
                <c:pt idx="1487">
                  <c:v>5.7186809967033174E-2</c:v>
                </c:pt>
                <c:pt idx="1488">
                  <c:v>6.7647752088262916E-2</c:v>
                </c:pt>
                <c:pt idx="1489">
                  <c:v>7.9814574179298922E-2</c:v>
                </c:pt>
                <c:pt idx="1490">
                  <c:v>6.4985975988585923E-2</c:v>
                </c:pt>
                <c:pt idx="1491">
                  <c:v>6.3768044780589353E-2</c:v>
                </c:pt>
                <c:pt idx="1492">
                  <c:v>6.7949400159723436E-2</c:v>
                </c:pt>
                <c:pt idx="1493">
                  <c:v>6.3400460152966492E-2</c:v>
                </c:pt>
                <c:pt idx="1494">
                  <c:v>5.5903626087606247E-2</c:v>
                </c:pt>
                <c:pt idx="1495">
                  <c:v>5.9204687480495413E-2</c:v>
                </c:pt>
                <c:pt idx="1496">
                  <c:v>5.9653355836002078E-2</c:v>
                </c:pt>
                <c:pt idx="1497">
                  <c:v>5.3530099470913431E-2</c:v>
                </c:pt>
                <c:pt idx="1498">
                  <c:v>6.3386308433959315E-2</c:v>
                </c:pt>
                <c:pt idx="1499">
                  <c:v>6.836429933875765E-2</c:v>
                </c:pt>
                <c:pt idx="1500">
                  <c:v>6.4569136614446923E-2</c:v>
                </c:pt>
                <c:pt idx="1501">
                  <c:v>6.3267297367017736E-2</c:v>
                </c:pt>
                <c:pt idx="1502">
                  <c:v>6.3066480547186804E-2</c:v>
                </c:pt>
                <c:pt idx="1503">
                  <c:v>6.3720368246609982E-2</c:v>
                </c:pt>
                <c:pt idx="1504">
                  <c:v>5.5982775641046277E-2</c:v>
                </c:pt>
                <c:pt idx="1505">
                  <c:v>6.4007269463485908E-2</c:v>
                </c:pt>
                <c:pt idx="1506">
                  <c:v>5.5807608302081327E-2</c:v>
                </c:pt>
                <c:pt idx="1507">
                  <c:v>6.7840715958866191E-2</c:v>
                </c:pt>
                <c:pt idx="1508">
                  <c:v>5.5055366654745259E-2</c:v>
                </c:pt>
                <c:pt idx="1509">
                  <c:v>5.8295644693633346E-2</c:v>
                </c:pt>
                <c:pt idx="1510">
                  <c:v>6.522976473373937E-2</c:v>
                </c:pt>
                <c:pt idx="1511">
                  <c:v>5.9780269941097697E-2</c:v>
                </c:pt>
                <c:pt idx="1512">
                  <c:v>5.3115000893342236E-2</c:v>
                </c:pt>
                <c:pt idx="1513">
                  <c:v>6.0303757648064941E-2</c:v>
                </c:pt>
                <c:pt idx="1514">
                  <c:v>5.3371247924571562E-2</c:v>
                </c:pt>
                <c:pt idx="1515">
                  <c:v>5.1255234733801842E-2</c:v>
                </c:pt>
                <c:pt idx="1516">
                  <c:v>6.2524173623484641E-2</c:v>
                </c:pt>
                <c:pt idx="1517">
                  <c:v>6.1755291974318151E-2</c:v>
                </c:pt>
                <c:pt idx="1518">
                  <c:v>6.1177141648239425E-2</c:v>
                </c:pt>
                <c:pt idx="1519">
                  <c:v>6.5811724043249781E-2</c:v>
                </c:pt>
                <c:pt idx="1520">
                  <c:v>5.3165403038966795E-2</c:v>
                </c:pt>
                <c:pt idx="1521">
                  <c:v>5.5678282982552632E-2</c:v>
                </c:pt>
                <c:pt idx="1522">
                  <c:v>6.507947949207836E-2</c:v>
                </c:pt>
                <c:pt idx="1523">
                  <c:v>5.4802991909802645E-2</c:v>
                </c:pt>
                <c:pt idx="1524">
                  <c:v>6.5419871190115123E-2</c:v>
                </c:pt>
                <c:pt idx="1525">
                  <c:v>7.5781400170017624E-2</c:v>
                </c:pt>
                <c:pt idx="1526">
                  <c:v>6.1606421339977131E-2</c:v>
                </c:pt>
                <c:pt idx="1527">
                  <c:v>7.1383351430142156E-2</c:v>
                </c:pt>
                <c:pt idx="1528">
                  <c:v>5.7991576607449094E-2</c:v>
                </c:pt>
                <c:pt idx="1529">
                  <c:v>6.167600977752527E-2</c:v>
                </c:pt>
                <c:pt idx="1530">
                  <c:v>6.035312801203107E-2</c:v>
                </c:pt>
                <c:pt idx="1531">
                  <c:v>5.8529909990367439E-2</c:v>
                </c:pt>
                <c:pt idx="1532">
                  <c:v>5.9245036401254711E-2</c:v>
                </c:pt>
                <c:pt idx="1533">
                  <c:v>6.8518643794214434E-2</c:v>
                </c:pt>
                <c:pt idx="1534">
                  <c:v>5.1134901718787977E-2</c:v>
                </c:pt>
                <c:pt idx="1535">
                  <c:v>6.3960708678130848E-2</c:v>
                </c:pt>
                <c:pt idx="1536">
                  <c:v>6.5712207477248694E-2</c:v>
                </c:pt>
                <c:pt idx="1537">
                  <c:v>6.826364548394262E-2</c:v>
                </c:pt>
                <c:pt idx="1538">
                  <c:v>5.4927489217821958E-2</c:v>
                </c:pt>
                <c:pt idx="1539">
                  <c:v>5.759627175954226E-2</c:v>
                </c:pt>
                <c:pt idx="1540">
                  <c:v>6.3946011947744116E-2</c:v>
                </c:pt>
                <c:pt idx="1541">
                  <c:v>5.8036504597758977E-2</c:v>
                </c:pt>
                <c:pt idx="1542">
                  <c:v>6.0709604566885331E-2</c:v>
                </c:pt>
                <c:pt idx="1543">
                  <c:v>5.8301144175922429E-2</c:v>
                </c:pt>
                <c:pt idx="1544">
                  <c:v>5.5748066473168968E-2</c:v>
                </c:pt>
                <c:pt idx="1545">
                  <c:v>5.7499796064439418E-2</c:v>
                </c:pt>
                <c:pt idx="1546">
                  <c:v>5.9213634854003688E-2</c:v>
                </c:pt>
                <c:pt idx="1547">
                  <c:v>6.4075280675346791E-2</c:v>
                </c:pt>
                <c:pt idx="1548">
                  <c:v>6.254356715893386E-2</c:v>
                </c:pt>
                <c:pt idx="1549">
                  <c:v>6.373057387159943E-2</c:v>
                </c:pt>
                <c:pt idx="1550">
                  <c:v>6.2560673067862338E-2</c:v>
                </c:pt>
                <c:pt idx="1551">
                  <c:v>5.9517532749080261E-2</c:v>
                </c:pt>
                <c:pt idx="1552">
                  <c:v>5.4575381748203602E-2</c:v>
                </c:pt>
                <c:pt idx="1553">
                  <c:v>5.8048549111567219E-2</c:v>
                </c:pt>
                <c:pt idx="1554">
                  <c:v>5.3145064979044643E-2</c:v>
                </c:pt>
                <c:pt idx="1555">
                  <c:v>6.3494692093133062E-2</c:v>
                </c:pt>
                <c:pt idx="1556">
                  <c:v>7.2306295523788949E-2</c:v>
                </c:pt>
                <c:pt idx="1557">
                  <c:v>6.1704315128819735E-2</c:v>
                </c:pt>
                <c:pt idx="1558">
                  <c:v>5.2898475985106545E-2</c:v>
                </c:pt>
                <c:pt idx="1559">
                  <c:v>6.3306116404514653E-2</c:v>
                </c:pt>
                <c:pt idx="1560">
                  <c:v>6.7011324398556532E-2</c:v>
                </c:pt>
                <c:pt idx="1561">
                  <c:v>5.7148877571154527E-2</c:v>
                </c:pt>
                <c:pt idx="1562">
                  <c:v>6.5844241505527035E-2</c:v>
                </c:pt>
                <c:pt idx="1563">
                  <c:v>6.1319373669228475E-2</c:v>
                </c:pt>
                <c:pt idx="1564">
                  <c:v>5.7246369102886968E-2</c:v>
                </c:pt>
                <c:pt idx="1565">
                  <c:v>5.8948559617697287E-2</c:v>
                </c:pt>
                <c:pt idx="1566">
                  <c:v>5.2771655504181926E-2</c:v>
                </c:pt>
                <c:pt idx="1567">
                  <c:v>5.636693906328083E-2</c:v>
                </c:pt>
                <c:pt idx="1568">
                  <c:v>5.1263975245492151E-2</c:v>
                </c:pt>
                <c:pt idx="1569">
                  <c:v>6.4848971777501208E-2</c:v>
                </c:pt>
                <c:pt idx="1570">
                  <c:v>5.3554185720763758E-2</c:v>
                </c:pt>
                <c:pt idx="1571">
                  <c:v>5.2155081348578936E-2</c:v>
                </c:pt>
                <c:pt idx="1572">
                  <c:v>5.4142638755805592E-2</c:v>
                </c:pt>
                <c:pt idx="1573">
                  <c:v>6.2951142613390063E-2</c:v>
                </c:pt>
                <c:pt idx="1574">
                  <c:v>6.9677871723671639E-2</c:v>
                </c:pt>
                <c:pt idx="1575">
                  <c:v>6.2752143319365017E-2</c:v>
                </c:pt>
                <c:pt idx="1576">
                  <c:v>5.5718458086119797E-2</c:v>
                </c:pt>
                <c:pt idx="1577">
                  <c:v>5.4322060040644715E-2</c:v>
                </c:pt>
                <c:pt idx="1578">
                  <c:v>6.9891422939125439E-2</c:v>
                </c:pt>
                <c:pt idx="1579">
                  <c:v>6.5301980558023623E-2</c:v>
                </c:pt>
                <c:pt idx="1580">
                  <c:v>5.6991777860663333E-2</c:v>
                </c:pt>
                <c:pt idx="1581">
                  <c:v>6.0581988054324472E-2</c:v>
                </c:pt>
                <c:pt idx="1582">
                  <c:v>5.3989835333899172E-2</c:v>
                </c:pt>
                <c:pt idx="1583">
                  <c:v>6.4748879393529468E-2</c:v>
                </c:pt>
                <c:pt idx="1584">
                  <c:v>6.6515293578227053E-2</c:v>
                </c:pt>
                <c:pt idx="1585">
                  <c:v>6.340809703138213E-2</c:v>
                </c:pt>
                <c:pt idx="1586">
                  <c:v>6.3297055239553826E-2</c:v>
                </c:pt>
                <c:pt idx="1587">
                  <c:v>7.1562515786300171E-2</c:v>
                </c:pt>
                <c:pt idx="1588">
                  <c:v>5.3573742627826666E-2</c:v>
                </c:pt>
                <c:pt idx="1589">
                  <c:v>5.8039876470835222E-2</c:v>
                </c:pt>
                <c:pt idx="1590">
                  <c:v>5.2744544650259399E-2</c:v>
                </c:pt>
                <c:pt idx="1591">
                  <c:v>6.0301804793252041E-2</c:v>
                </c:pt>
                <c:pt idx="1592">
                  <c:v>6.0011953427197562E-2</c:v>
                </c:pt>
                <c:pt idx="1593">
                  <c:v>5.6351937123047639E-2</c:v>
                </c:pt>
                <c:pt idx="1594">
                  <c:v>6.5385347032921509E-2</c:v>
                </c:pt>
                <c:pt idx="1595">
                  <c:v>6.9387029451645307E-2</c:v>
                </c:pt>
                <c:pt idx="1596">
                  <c:v>5.8016358457579742E-2</c:v>
                </c:pt>
                <c:pt idx="1597">
                  <c:v>5.8336915426736163E-2</c:v>
                </c:pt>
                <c:pt idx="1598">
                  <c:v>5.7383981614302415E-2</c:v>
                </c:pt>
                <c:pt idx="1599">
                  <c:v>6.6381736597547092E-2</c:v>
                </c:pt>
                <c:pt idx="1600">
                  <c:v>5.9641133070090002E-2</c:v>
                </c:pt>
                <c:pt idx="1601">
                  <c:v>5.5532234060295144E-2</c:v>
                </c:pt>
                <c:pt idx="1602">
                  <c:v>5.9566719041526675E-2</c:v>
                </c:pt>
                <c:pt idx="1603">
                  <c:v>6.0669209891047356E-2</c:v>
                </c:pt>
                <c:pt idx="1604">
                  <c:v>5.323119783525878E-2</c:v>
                </c:pt>
                <c:pt idx="1605">
                  <c:v>6.4111489049848813E-2</c:v>
                </c:pt>
                <c:pt idx="1606">
                  <c:v>6.0829960691689312E-2</c:v>
                </c:pt>
                <c:pt idx="1607">
                  <c:v>5.9752378362120932E-2</c:v>
                </c:pt>
                <c:pt idx="1608">
                  <c:v>5.8949650624963407E-2</c:v>
                </c:pt>
                <c:pt idx="1609">
                  <c:v>5.758903477089819E-2</c:v>
                </c:pt>
                <c:pt idx="1610">
                  <c:v>5.5909221136170605E-2</c:v>
                </c:pt>
                <c:pt idx="1611">
                  <c:v>6.7125412792794908E-2</c:v>
                </c:pt>
                <c:pt idx="1612">
                  <c:v>5.290763267902545E-2</c:v>
                </c:pt>
                <c:pt idx="1613">
                  <c:v>6.0971952781134993E-2</c:v>
                </c:pt>
                <c:pt idx="1614">
                  <c:v>6.7042033405284779E-2</c:v>
                </c:pt>
                <c:pt idx="1615">
                  <c:v>5.8813190517555611E-2</c:v>
                </c:pt>
                <c:pt idx="1616">
                  <c:v>6.3274632892991636E-2</c:v>
                </c:pt>
                <c:pt idx="1617">
                  <c:v>6.2723101374304049E-2</c:v>
                </c:pt>
                <c:pt idx="1618">
                  <c:v>6.1543659803921263E-2</c:v>
                </c:pt>
                <c:pt idx="1619">
                  <c:v>6.3169550867123669E-2</c:v>
                </c:pt>
                <c:pt idx="1620">
                  <c:v>7.0054449023079224E-2</c:v>
                </c:pt>
                <c:pt idx="1621">
                  <c:v>6.8031260374848274E-2</c:v>
                </c:pt>
                <c:pt idx="1622">
                  <c:v>6.0025407114993969E-2</c:v>
                </c:pt>
                <c:pt idx="1623">
                  <c:v>7.1758390348392473E-2</c:v>
                </c:pt>
                <c:pt idx="1624">
                  <c:v>5.6729111836760777E-2</c:v>
                </c:pt>
                <c:pt idx="1625">
                  <c:v>5.6428248756683286E-2</c:v>
                </c:pt>
                <c:pt idx="1626">
                  <c:v>5.6679565579873831E-2</c:v>
                </c:pt>
                <c:pt idx="1627">
                  <c:v>5.7861531090870909E-2</c:v>
                </c:pt>
                <c:pt idx="1628">
                  <c:v>5.7334226194576753E-2</c:v>
                </c:pt>
                <c:pt idx="1629">
                  <c:v>6.6023359329831416E-2</c:v>
                </c:pt>
                <c:pt idx="1630">
                  <c:v>6.2588786226114815E-2</c:v>
                </c:pt>
                <c:pt idx="1631">
                  <c:v>6.5793029713565751E-2</c:v>
                </c:pt>
                <c:pt idx="1632">
                  <c:v>5.9950726190452455E-2</c:v>
                </c:pt>
                <c:pt idx="1633">
                  <c:v>6.713987093385311E-2</c:v>
                </c:pt>
                <c:pt idx="1634">
                  <c:v>5.2321300690103795E-2</c:v>
                </c:pt>
                <c:pt idx="1635">
                  <c:v>6.261472527951549E-2</c:v>
                </c:pt>
                <c:pt idx="1636">
                  <c:v>5.9084892319407771E-2</c:v>
                </c:pt>
                <c:pt idx="1637">
                  <c:v>5.9192346621103349E-2</c:v>
                </c:pt>
                <c:pt idx="1638">
                  <c:v>6.1231445480640467E-2</c:v>
                </c:pt>
                <c:pt idx="1639">
                  <c:v>7.118741070233725E-2</c:v>
                </c:pt>
                <c:pt idx="1640">
                  <c:v>6.3433980237321941E-2</c:v>
                </c:pt>
                <c:pt idx="1641">
                  <c:v>6.1040550203364505E-2</c:v>
                </c:pt>
                <c:pt idx="1642">
                  <c:v>5.2953917257079389E-2</c:v>
                </c:pt>
                <c:pt idx="1643">
                  <c:v>6.6769440507749134E-2</c:v>
                </c:pt>
                <c:pt idx="1644">
                  <c:v>5.9373666034255701E-2</c:v>
                </c:pt>
                <c:pt idx="1645">
                  <c:v>5.4669485880875349E-2</c:v>
                </c:pt>
                <c:pt idx="1646">
                  <c:v>5.5816792906414732E-2</c:v>
                </c:pt>
                <c:pt idx="1647">
                  <c:v>6.2735077621359214E-2</c:v>
                </c:pt>
                <c:pt idx="1648">
                  <c:v>5.3060249404860892E-2</c:v>
                </c:pt>
                <c:pt idx="1649">
                  <c:v>6.1997062272031354E-2</c:v>
                </c:pt>
                <c:pt idx="1650">
                  <c:v>6.7799451390252161E-2</c:v>
                </c:pt>
                <c:pt idx="1651">
                  <c:v>5.5179771364043811E-2</c:v>
                </c:pt>
                <c:pt idx="1652">
                  <c:v>5.7130378970648925E-2</c:v>
                </c:pt>
                <c:pt idx="1653">
                  <c:v>6.0707855376743607E-2</c:v>
                </c:pt>
                <c:pt idx="1654">
                  <c:v>5.3643880891351518E-2</c:v>
                </c:pt>
                <c:pt idx="1655">
                  <c:v>6.1818039341457E-2</c:v>
                </c:pt>
                <c:pt idx="1656">
                  <c:v>5.7642349447953239E-2</c:v>
                </c:pt>
                <c:pt idx="1657">
                  <c:v>6.1209421931487609E-2</c:v>
                </c:pt>
                <c:pt idx="1658">
                  <c:v>6.0551369083529843E-2</c:v>
                </c:pt>
                <c:pt idx="1659">
                  <c:v>6.2424460602964346E-2</c:v>
                </c:pt>
                <c:pt idx="1660">
                  <c:v>5.2692381363066407E-2</c:v>
                </c:pt>
                <c:pt idx="1661">
                  <c:v>6.0149649918849621E-2</c:v>
                </c:pt>
                <c:pt idx="1662">
                  <c:v>5.5879408553959412E-2</c:v>
                </c:pt>
                <c:pt idx="1663">
                  <c:v>7.0701519089415743E-2</c:v>
                </c:pt>
                <c:pt idx="1664">
                  <c:v>5.6755824988634858E-2</c:v>
                </c:pt>
                <c:pt idx="1665">
                  <c:v>6.7215275389120352E-2</c:v>
                </c:pt>
                <c:pt idx="1666">
                  <c:v>5.1468144367520972E-2</c:v>
                </c:pt>
                <c:pt idx="1667">
                  <c:v>6.0743960474724461E-2</c:v>
                </c:pt>
                <c:pt idx="1668">
                  <c:v>6.2756514106370176E-2</c:v>
                </c:pt>
                <c:pt idx="1669">
                  <c:v>5.8438298535221346E-2</c:v>
                </c:pt>
                <c:pt idx="1670">
                  <c:v>5.5389848474888412E-2</c:v>
                </c:pt>
                <c:pt idx="1671">
                  <c:v>5.7589953614883366E-2</c:v>
                </c:pt>
                <c:pt idx="1672">
                  <c:v>5.9031190574857277E-2</c:v>
                </c:pt>
                <c:pt idx="1673">
                  <c:v>5.7730244167052365E-2</c:v>
                </c:pt>
                <c:pt idx="1674">
                  <c:v>5.9746881220799193E-2</c:v>
                </c:pt>
                <c:pt idx="1675">
                  <c:v>6.3040214048437196E-2</c:v>
                </c:pt>
                <c:pt idx="1676">
                  <c:v>6.0114908196012007E-2</c:v>
                </c:pt>
                <c:pt idx="1677">
                  <c:v>5.3658469377557638E-2</c:v>
                </c:pt>
                <c:pt idx="1678">
                  <c:v>6.505370370350258E-2</c:v>
                </c:pt>
                <c:pt idx="1679">
                  <c:v>5.33333003807639E-2</c:v>
                </c:pt>
                <c:pt idx="1680">
                  <c:v>5.359731658474147E-2</c:v>
                </c:pt>
                <c:pt idx="1681">
                  <c:v>5.5238312604950879E-2</c:v>
                </c:pt>
                <c:pt idx="1682">
                  <c:v>6.4336607743433333E-2</c:v>
                </c:pt>
                <c:pt idx="1683">
                  <c:v>8.0069807886861896E-2</c:v>
                </c:pt>
                <c:pt idx="1684">
                  <c:v>5.667485868821627E-2</c:v>
                </c:pt>
                <c:pt idx="1685">
                  <c:v>6.3625070435282732E-2</c:v>
                </c:pt>
                <c:pt idx="1686">
                  <c:v>5.6027019934476091E-2</c:v>
                </c:pt>
                <c:pt idx="1687">
                  <c:v>6.2969789279125124E-2</c:v>
                </c:pt>
                <c:pt idx="1688">
                  <c:v>5.484792424804448E-2</c:v>
                </c:pt>
                <c:pt idx="1689">
                  <c:v>5.9347707403168852E-2</c:v>
                </c:pt>
                <c:pt idx="1690">
                  <c:v>5.9968644332031126E-2</c:v>
                </c:pt>
                <c:pt idx="1691">
                  <c:v>6.3464998326227318E-2</c:v>
                </c:pt>
                <c:pt idx="1692">
                  <c:v>6.3189631118883899E-2</c:v>
                </c:pt>
                <c:pt idx="1693">
                  <c:v>6.5985957163520556E-2</c:v>
                </c:pt>
                <c:pt idx="1694">
                  <c:v>5.1595050634959012E-2</c:v>
                </c:pt>
                <c:pt idx="1695">
                  <c:v>6.2357523224851288E-2</c:v>
                </c:pt>
                <c:pt idx="1696">
                  <c:v>5.9939002294573114E-2</c:v>
                </c:pt>
                <c:pt idx="1697">
                  <c:v>5.7895188272083314E-2</c:v>
                </c:pt>
                <c:pt idx="1698">
                  <c:v>5.4962861269787236E-2</c:v>
                </c:pt>
                <c:pt idx="1699">
                  <c:v>5.5242029821449136E-2</c:v>
                </c:pt>
                <c:pt idx="1700">
                  <c:v>6.3994375110150215E-2</c:v>
                </c:pt>
                <c:pt idx="1701">
                  <c:v>5.5363939671511035E-2</c:v>
                </c:pt>
                <c:pt idx="1702">
                  <c:v>7.3741862346943493E-2</c:v>
                </c:pt>
                <c:pt idx="1703">
                  <c:v>6.2703169035470463E-2</c:v>
                </c:pt>
                <c:pt idx="1704">
                  <c:v>5.2410524434276136E-2</c:v>
                </c:pt>
                <c:pt idx="1705">
                  <c:v>6.0696627570160311E-2</c:v>
                </c:pt>
                <c:pt idx="1706">
                  <c:v>7.4864110191699987E-2</c:v>
                </c:pt>
                <c:pt idx="1707">
                  <c:v>5.5335526624578552E-2</c:v>
                </c:pt>
                <c:pt idx="1708">
                  <c:v>6.1323578194428741E-2</c:v>
                </c:pt>
                <c:pt idx="1709">
                  <c:v>5.3951015688137795E-2</c:v>
                </c:pt>
                <c:pt idx="1710">
                  <c:v>5.3841342196102163E-2</c:v>
                </c:pt>
                <c:pt idx="1711">
                  <c:v>6.0893525114937723E-2</c:v>
                </c:pt>
                <c:pt idx="1712">
                  <c:v>7.1686358271465411E-2</c:v>
                </c:pt>
                <c:pt idx="1713">
                  <c:v>5.5410148804817073E-2</c:v>
                </c:pt>
                <c:pt idx="1714">
                  <c:v>5.5700997527797079E-2</c:v>
                </c:pt>
                <c:pt idx="1715">
                  <c:v>5.9067577194605161E-2</c:v>
                </c:pt>
                <c:pt idx="1716">
                  <c:v>6.0686971134276027E-2</c:v>
                </c:pt>
                <c:pt idx="1717">
                  <c:v>6.1163287152038961E-2</c:v>
                </c:pt>
                <c:pt idx="1718">
                  <c:v>6.749379973744514E-2</c:v>
                </c:pt>
                <c:pt idx="1719">
                  <c:v>5.420328784403395E-2</c:v>
                </c:pt>
                <c:pt idx="1720">
                  <c:v>5.7203142935193969E-2</c:v>
                </c:pt>
                <c:pt idx="1721">
                  <c:v>6.3199608794267212E-2</c:v>
                </c:pt>
                <c:pt idx="1722">
                  <c:v>6.9308550831827562E-2</c:v>
                </c:pt>
                <c:pt idx="1723">
                  <c:v>6.6121234085281352E-2</c:v>
                </c:pt>
                <c:pt idx="1724">
                  <c:v>5.9196842582063321E-2</c:v>
                </c:pt>
                <c:pt idx="1725">
                  <c:v>5.3593720985137504E-2</c:v>
                </c:pt>
                <c:pt idx="1726">
                  <c:v>6.8319093759611149E-2</c:v>
                </c:pt>
                <c:pt idx="1727">
                  <c:v>6.6137961353600991E-2</c:v>
                </c:pt>
                <c:pt idx="1728">
                  <c:v>5.9515451315351582E-2</c:v>
                </c:pt>
                <c:pt idx="1729">
                  <c:v>5.8560404400891802E-2</c:v>
                </c:pt>
                <c:pt idx="1730">
                  <c:v>6.4087343632380167E-2</c:v>
                </c:pt>
                <c:pt idx="1731">
                  <c:v>5.5057407561433638E-2</c:v>
                </c:pt>
                <c:pt idx="1732">
                  <c:v>6.5245301492348862E-2</c:v>
                </c:pt>
                <c:pt idx="1733">
                  <c:v>6.0105814210421771E-2</c:v>
                </c:pt>
                <c:pt idx="1734">
                  <c:v>5.8102318917129678E-2</c:v>
                </c:pt>
                <c:pt idx="1735">
                  <c:v>6.5369972763507658E-2</c:v>
                </c:pt>
                <c:pt idx="1736">
                  <c:v>6.2719967604317112E-2</c:v>
                </c:pt>
                <c:pt idx="1737">
                  <c:v>5.3165285071690056E-2</c:v>
                </c:pt>
                <c:pt idx="1738">
                  <c:v>5.4860508516502281E-2</c:v>
                </c:pt>
                <c:pt idx="1739">
                  <c:v>5.5292436895319867E-2</c:v>
                </c:pt>
                <c:pt idx="1740">
                  <c:v>7.1260395370461319E-2</c:v>
                </c:pt>
                <c:pt idx="1741">
                  <c:v>5.9787497584980531E-2</c:v>
                </c:pt>
                <c:pt idx="1742">
                  <c:v>6.8680565415317862E-2</c:v>
                </c:pt>
                <c:pt idx="1743">
                  <c:v>6.9802101345590048E-2</c:v>
                </c:pt>
                <c:pt idx="1744">
                  <c:v>7.2887864458164614E-2</c:v>
                </c:pt>
                <c:pt idx="1745">
                  <c:v>5.9093527910206889E-2</c:v>
                </c:pt>
                <c:pt idx="1746">
                  <c:v>6.0762261868888987E-2</c:v>
                </c:pt>
                <c:pt idx="1747">
                  <c:v>5.4540998085177587E-2</c:v>
                </c:pt>
                <c:pt idx="1748">
                  <c:v>6.8395762519745093E-2</c:v>
                </c:pt>
                <c:pt idx="1749">
                  <c:v>6.664945274828897E-2</c:v>
                </c:pt>
                <c:pt idx="1750">
                  <c:v>7.7563831859708193E-2</c:v>
                </c:pt>
                <c:pt idx="1751">
                  <c:v>5.3756004931644973E-2</c:v>
                </c:pt>
                <c:pt idx="1752">
                  <c:v>7.1497321693109392E-2</c:v>
                </c:pt>
                <c:pt idx="1753">
                  <c:v>6.0444742628282713E-2</c:v>
                </c:pt>
                <c:pt idx="1754">
                  <c:v>5.2914588863705904E-2</c:v>
                </c:pt>
                <c:pt idx="1755">
                  <c:v>6.4910721673753877E-2</c:v>
                </c:pt>
                <c:pt idx="1756">
                  <c:v>6.1621556132968061E-2</c:v>
                </c:pt>
                <c:pt idx="1757">
                  <c:v>6.4189930276136703E-2</c:v>
                </c:pt>
                <c:pt idx="1758">
                  <c:v>6.0460644629765629E-2</c:v>
                </c:pt>
                <c:pt idx="1759">
                  <c:v>6.661105250865218E-2</c:v>
                </c:pt>
                <c:pt idx="1760">
                  <c:v>5.6784299049129509E-2</c:v>
                </c:pt>
                <c:pt idx="1761">
                  <c:v>5.4841799176072889E-2</c:v>
                </c:pt>
                <c:pt idx="1762">
                  <c:v>7.5963801987485494E-2</c:v>
                </c:pt>
                <c:pt idx="1763">
                  <c:v>5.5832221735662386E-2</c:v>
                </c:pt>
                <c:pt idx="1764">
                  <c:v>6.9072791526403138E-2</c:v>
                </c:pt>
                <c:pt idx="1765">
                  <c:v>6.1468881450563354E-2</c:v>
                </c:pt>
                <c:pt idx="1766">
                  <c:v>5.989157128026662E-2</c:v>
                </c:pt>
                <c:pt idx="1767">
                  <c:v>5.7598710257787976E-2</c:v>
                </c:pt>
                <c:pt idx="1768">
                  <c:v>5.9482453646984276E-2</c:v>
                </c:pt>
                <c:pt idx="1769">
                  <c:v>6.3577913836576183E-2</c:v>
                </c:pt>
                <c:pt idx="1770">
                  <c:v>6.256364116313326E-2</c:v>
                </c:pt>
                <c:pt idx="1771">
                  <c:v>7.1261256752038718E-2</c:v>
                </c:pt>
                <c:pt idx="1772">
                  <c:v>6.3923646210258159E-2</c:v>
                </c:pt>
                <c:pt idx="1773">
                  <c:v>6.0846205426105485E-2</c:v>
                </c:pt>
                <c:pt idx="1774">
                  <c:v>6.3163759029764469E-2</c:v>
                </c:pt>
                <c:pt idx="1775">
                  <c:v>6.3899157096953402E-2</c:v>
                </c:pt>
                <c:pt idx="1776">
                  <c:v>5.997147021739168E-2</c:v>
                </c:pt>
                <c:pt idx="1777">
                  <c:v>5.4646338166745585E-2</c:v>
                </c:pt>
                <c:pt idx="1778">
                  <c:v>6.1205814148563221E-2</c:v>
                </c:pt>
                <c:pt idx="1779">
                  <c:v>6.2663715134498393E-2</c:v>
                </c:pt>
                <c:pt idx="1780">
                  <c:v>5.6786882787165746E-2</c:v>
                </c:pt>
                <c:pt idx="1781">
                  <c:v>6.1207656027548019E-2</c:v>
                </c:pt>
                <c:pt idx="1782">
                  <c:v>6.1089909161167806E-2</c:v>
                </c:pt>
                <c:pt idx="1783">
                  <c:v>6.2980853656137134E-2</c:v>
                </c:pt>
                <c:pt idx="1784">
                  <c:v>6.1218547374965501E-2</c:v>
                </c:pt>
                <c:pt idx="1785">
                  <c:v>5.8103724243846605E-2</c:v>
                </c:pt>
                <c:pt idx="1786">
                  <c:v>6.4105992468090456E-2</c:v>
                </c:pt>
                <c:pt idx="1787">
                  <c:v>5.9012192230614866E-2</c:v>
                </c:pt>
                <c:pt idx="1788">
                  <c:v>6.3700313696314861E-2</c:v>
                </c:pt>
                <c:pt idx="1789">
                  <c:v>6.1270417825911597E-2</c:v>
                </c:pt>
                <c:pt idx="1790">
                  <c:v>6.1593658621901567E-2</c:v>
                </c:pt>
                <c:pt idx="1791">
                  <c:v>6.035966783522817E-2</c:v>
                </c:pt>
                <c:pt idx="1792">
                  <c:v>5.3359873582446884E-2</c:v>
                </c:pt>
                <c:pt idx="1793">
                  <c:v>6.1140672805105607E-2</c:v>
                </c:pt>
                <c:pt idx="1794">
                  <c:v>6.6006759352560007E-2</c:v>
                </c:pt>
                <c:pt idx="1795">
                  <c:v>6.5847710669048737E-2</c:v>
                </c:pt>
                <c:pt idx="1796">
                  <c:v>6.0618742395122965E-2</c:v>
                </c:pt>
                <c:pt idx="1797">
                  <c:v>5.839768435143234E-2</c:v>
                </c:pt>
                <c:pt idx="1798">
                  <c:v>5.7110159661703026E-2</c:v>
                </c:pt>
                <c:pt idx="1799">
                  <c:v>5.7176209196754833E-2</c:v>
                </c:pt>
                <c:pt idx="1800">
                  <c:v>5.9052360878770346E-2</c:v>
                </c:pt>
                <c:pt idx="1801">
                  <c:v>6.571457696854506E-2</c:v>
                </c:pt>
                <c:pt idx="1802">
                  <c:v>5.7932056781916402E-2</c:v>
                </c:pt>
                <c:pt idx="1803">
                  <c:v>5.4451288278684881E-2</c:v>
                </c:pt>
                <c:pt idx="1804">
                  <c:v>5.7026347542383407E-2</c:v>
                </c:pt>
                <c:pt idx="1805">
                  <c:v>5.9495606914588141E-2</c:v>
                </c:pt>
                <c:pt idx="1806">
                  <c:v>6.7142095021614931E-2</c:v>
                </c:pt>
                <c:pt idx="1807">
                  <c:v>6.0013827981321981E-2</c:v>
                </c:pt>
                <c:pt idx="1808">
                  <c:v>6.6446942341793269E-2</c:v>
                </c:pt>
                <c:pt idx="1809">
                  <c:v>6.3724495492997038E-2</c:v>
                </c:pt>
                <c:pt idx="1810">
                  <c:v>5.9728206644201857E-2</c:v>
                </c:pt>
                <c:pt idx="1811">
                  <c:v>5.7338435253760638E-2</c:v>
                </c:pt>
                <c:pt idx="1812">
                  <c:v>5.632321102276619E-2</c:v>
                </c:pt>
                <c:pt idx="1813">
                  <c:v>5.4597149635372259E-2</c:v>
                </c:pt>
                <c:pt idx="1814">
                  <c:v>7.241850009739241E-2</c:v>
                </c:pt>
                <c:pt idx="1815">
                  <c:v>5.7587262916993717E-2</c:v>
                </c:pt>
                <c:pt idx="1816">
                  <c:v>5.6241874230045584E-2</c:v>
                </c:pt>
                <c:pt idx="1817">
                  <c:v>5.4168996481062312E-2</c:v>
                </c:pt>
                <c:pt idx="1818">
                  <c:v>6.1288760660282791E-2</c:v>
                </c:pt>
                <c:pt idx="1819">
                  <c:v>5.2693786481560694E-2</c:v>
                </c:pt>
                <c:pt idx="1820">
                  <c:v>5.3890225855768845E-2</c:v>
                </c:pt>
                <c:pt idx="1821">
                  <c:v>6.1627390986391348E-2</c:v>
                </c:pt>
                <c:pt idx="1822">
                  <c:v>5.7627004393669662E-2</c:v>
                </c:pt>
                <c:pt idx="1823">
                  <c:v>6.0201860817091571E-2</c:v>
                </c:pt>
                <c:pt idx="1824">
                  <c:v>5.8328120794607807E-2</c:v>
                </c:pt>
                <c:pt idx="1825">
                  <c:v>5.8109620934806747E-2</c:v>
                </c:pt>
                <c:pt idx="1826">
                  <c:v>6.958175710650541E-2</c:v>
                </c:pt>
                <c:pt idx="1827">
                  <c:v>5.5518379192413148E-2</c:v>
                </c:pt>
                <c:pt idx="1828">
                  <c:v>6.186720329414807E-2</c:v>
                </c:pt>
                <c:pt idx="1829">
                  <c:v>6.9227851870711107E-2</c:v>
                </c:pt>
                <c:pt idx="1830">
                  <c:v>6.2521117747944249E-2</c:v>
                </c:pt>
                <c:pt idx="1831">
                  <c:v>6.6513149971565447E-2</c:v>
                </c:pt>
                <c:pt idx="1832">
                  <c:v>5.9376152110506453E-2</c:v>
                </c:pt>
                <c:pt idx="1833">
                  <c:v>5.5373621536107386E-2</c:v>
                </c:pt>
                <c:pt idx="1834">
                  <c:v>5.6976136641201554E-2</c:v>
                </c:pt>
                <c:pt idx="1835">
                  <c:v>5.9828308845469136E-2</c:v>
                </c:pt>
                <c:pt idx="1836">
                  <c:v>7.1628773684552505E-2</c:v>
                </c:pt>
                <c:pt idx="1837">
                  <c:v>6.234865243325214E-2</c:v>
                </c:pt>
                <c:pt idx="1838">
                  <c:v>6.5380122974074445E-2</c:v>
                </c:pt>
                <c:pt idx="1839">
                  <c:v>5.7591235014509849E-2</c:v>
                </c:pt>
                <c:pt idx="1840">
                  <c:v>6.2555550987818509E-2</c:v>
                </c:pt>
                <c:pt idx="1841">
                  <c:v>6.9577281228242582E-2</c:v>
                </c:pt>
                <c:pt idx="1842">
                  <c:v>5.6435507855571047E-2</c:v>
                </c:pt>
                <c:pt idx="1843">
                  <c:v>7.6548415244259843E-2</c:v>
                </c:pt>
                <c:pt idx="1844">
                  <c:v>7.6356705552331858E-2</c:v>
                </c:pt>
                <c:pt idx="1845">
                  <c:v>6.0642101432753802E-2</c:v>
                </c:pt>
                <c:pt idx="1846">
                  <c:v>6.4977016699616502E-2</c:v>
                </c:pt>
                <c:pt idx="1847">
                  <c:v>5.9261851470263908E-2</c:v>
                </c:pt>
                <c:pt idx="1848">
                  <c:v>5.8296119390168807E-2</c:v>
                </c:pt>
                <c:pt idx="1849">
                  <c:v>6.64957078873714E-2</c:v>
                </c:pt>
                <c:pt idx="1850">
                  <c:v>6.2813344033813431E-2</c:v>
                </c:pt>
                <c:pt idx="1851">
                  <c:v>5.2916842263730848E-2</c:v>
                </c:pt>
                <c:pt idx="1852">
                  <c:v>5.6900061737190977E-2</c:v>
                </c:pt>
                <c:pt idx="1853">
                  <c:v>6.3019945716013742E-2</c:v>
                </c:pt>
                <c:pt idx="1854">
                  <c:v>6.9301537233572352E-2</c:v>
                </c:pt>
                <c:pt idx="1855">
                  <c:v>6.2608436222886976E-2</c:v>
                </c:pt>
                <c:pt idx="1856">
                  <c:v>5.3585216880790924E-2</c:v>
                </c:pt>
                <c:pt idx="1857">
                  <c:v>6.0290283452232446E-2</c:v>
                </c:pt>
                <c:pt idx="1858">
                  <c:v>6.4743708197033401E-2</c:v>
                </c:pt>
                <c:pt idx="1859">
                  <c:v>5.3956006832918145E-2</c:v>
                </c:pt>
                <c:pt idx="1860">
                  <c:v>5.9094521982243117E-2</c:v>
                </c:pt>
                <c:pt idx="1861">
                  <c:v>6.2514189255601191E-2</c:v>
                </c:pt>
                <c:pt idx="1862">
                  <c:v>6.4650403201221798E-2</c:v>
                </c:pt>
                <c:pt idx="1863">
                  <c:v>7.8408259106731812E-2</c:v>
                </c:pt>
                <c:pt idx="1864">
                  <c:v>6.3307408588353889E-2</c:v>
                </c:pt>
                <c:pt idx="1865">
                  <c:v>7.1154999245665235E-2</c:v>
                </c:pt>
                <c:pt idx="1866">
                  <c:v>6.0140578459605291E-2</c:v>
                </c:pt>
                <c:pt idx="1867">
                  <c:v>5.9715687728234643E-2</c:v>
                </c:pt>
                <c:pt idx="1868">
                  <c:v>5.736052234542454E-2</c:v>
                </c:pt>
                <c:pt idx="1869">
                  <c:v>5.5518285447030608E-2</c:v>
                </c:pt>
                <c:pt idx="1870">
                  <c:v>5.6607631242631365E-2</c:v>
                </c:pt>
                <c:pt idx="1871">
                  <c:v>5.6207501645495143E-2</c:v>
                </c:pt>
                <c:pt idx="1872">
                  <c:v>6.3873557938661521E-2</c:v>
                </c:pt>
                <c:pt idx="1873">
                  <c:v>6.4577770467726239E-2</c:v>
                </c:pt>
                <c:pt idx="1874">
                  <c:v>6.2917672583586937E-2</c:v>
                </c:pt>
                <c:pt idx="1875">
                  <c:v>6.6521046193933786E-2</c:v>
                </c:pt>
                <c:pt idx="1876">
                  <c:v>5.3310925627646395E-2</c:v>
                </c:pt>
                <c:pt idx="1877">
                  <c:v>6.161992474385522E-2</c:v>
                </c:pt>
                <c:pt idx="1878">
                  <c:v>6.1408588129829182E-2</c:v>
                </c:pt>
                <c:pt idx="1879">
                  <c:v>6.8236605534357384E-2</c:v>
                </c:pt>
                <c:pt idx="1880">
                  <c:v>5.9559289492005181E-2</c:v>
                </c:pt>
                <c:pt idx="1881">
                  <c:v>6.1076919120906036E-2</c:v>
                </c:pt>
                <c:pt idx="1882">
                  <c:v>6.3614680517279559E-2</c:v>
                </c:pt>
                <c:pt idx="1883">
                  <c:v>5.8207926390981685E-2</c:v>
                </c:pt>
                <c:pt idx="1884">
                  <c:v>6.5676855484138583E-2</c:v>
                </c:pt>
                <c:pt idx="1885">
                  <c:v>7.1029980305013549E-2</c:v>
                </c:pt>
                <c:pt idx="1886">
                  <c:v>5.3435387483986747E-2</c:v>
                </c:pt>
                <c:pt idx="1887">
                  <c:v>6.1207655546877182E-2</c:v>
                </c:pt>
                <c:pt idx="1888">
                  <c:v>6.1133318080607367E-2</c:v>
                </c:pt>
                <c:pt idx="1889">
                  <c:v>5.4296201614490502E-2</c:v>
                </c:pt>
                <c:pt idx="1890">
                  <c:v>6.7710317914422988E-2</c:v>
                </c:pt>
                <c:pt idx="1891">
                  <c:v>6.053435117701287E-2</c:v>
                </c:pt>
                <c:pt idx="1892">
                  <c:v>5.5344282360935984E-2</c:v>
                </c:pt>
                <c:pt idx="1893">
                  <c:v>6.394245071768756E-2</c:v>
                </c:pt>
                <c:pt idx="1894">
                  <c:v>6.4700240600186823E-2</c:v>
                </c:pt>
                <c:pt idx="1895">
                  <c:v>6.0830658448274441E-2</c:v>
                </c:pt>
                <c:pt idx="1896">
                  <c:v>5.7409236625021183E-2</c:v>
                </c:pt>
                <c:pt idx="1897">
                  <c:v>5.4854679301927681E-2</c:v>
                </c:pt>
                <c:pt idx="1898">
                  <c:v>6.4497979112081633E-2</c:v>
                </c:pt>
                <c:pt idx="1899">
                  <c:v>5.762041307153954E-2</c:v>
                </c:pt>
                <c:pt idx="1900">
                  <c:v>5.2727601534187339E-2</c:v>
                </c:pt>
                <c:pt idx="1901">
                  <c:v>5.8638215409066899E-2</c:v>
                </c:pt>
                <c:pt idx="1902">
                  <c:v>6.0533539919477145E-2</c:v>
                </c:pt>
                <c:pt idx="1903">
                  <c:v>7.674362257184203E-2</c:v>
                </c:pt>
                <c:pt idx="1904">
                  <c:v>5.684349510909685E-2</c:v>
                </c:pt>
                <c:pt idx="1905">
                  <c:v>6.6202272827699388E-2</c:v>
                </c:pt>
                <c:pt idx="1906">
                  <c:v>6.2671440123384534E-2</c:v>
                </c:pt>
                <c:pt idx="1907">
                  <c:v>5.6947828022199019E-2</c:v>
                </c:pt>
                <c:pt idx="1908">
                  <c:v>6.5901770599337411E-2</c:v>
                </c:pt>
                <c:pt idx="1909">
                  <c:v>6.0162858768331148E-2</c:v>
                </c:pt>
                <c:pt idx="1910">
                  <c:v>5.8339138567036292E-2</c:v>
                </c:pt>
                <c:pt idx="1911">
                  <c:v>6.0895620253263255E-2</c:v>
                </c:pt>
                <c:pt idx="1912">
                  <c:v>5.8241984756449525E-2</c:v>
                </c:pt>
                <c:pt idx="1913">
                  <c:v>5.5929859280861249E-2</c:v>
                </c:pt>
                <c:pt idx="1914">
                  <c:v>6.128573273942884E-2</c:v>
                </c:pt>
                <c:pt idx="1915">
                  <c:v>6.1443818394932855E-2</c:v>
                </c:pt>
                <c:pt idx="1916">
                  <c:v>5.5136432426683694E-2</c:v>
                </c:pt>
                <c:pt idx="1917">
                  <c:v>5.1936937289612274E-2</c:v>
                </c:pt>
                <c:pt idx="1918">
                  <c:v>5.9104136584457276E-2</c:v>
                </c:pt>
                <c:pt idx="1919">
                  <c:v>5.9501878204304998E-2</c:v>
                </c:pt>
                <c:pt idx="1920">
                  <c:v>5.2488917188056934E-2</c:v>
                </c:pt>
                <c:pt idx="1921">
                  <c:v>6.6585220421963853E-2</c:v>
                </c:pt>
                <c:pt idx="1922">
                  <c:v>5.8824233271177737E-2</c:v>
                </c:pt>
                <c:pt idx="1923">
                  <c:v>6.370796400035425E-2</c:v>
                </c:pt>
                <c:pt idx="1924">
                  <c:v>5.9872256843403873E-2</c:v>
                </c:pt>
                <c:pt idx="1925">
                  <c:v>5.7715655770777897E-2</c:v>
                </c:pt>
                <c:pt idx="1926">
                  <c:v>5.7313325693881451E-2</c:v>
                </c:pt>
                <c:pt idx="1927">
                  <c:v>5.8057557144237937E-2</c:v>
                </c:pt>
                <c:pt idx="1928">
                  <c:v>5.9430378626102204E-2</c:v>
                </c:pt>
                <c:pt idx="1929">
                  <c:v>6.4096192129456317E-2</c:v>
                </c:pt>
                <c:pt idx="1930">
                  <c:v>5.3653981336742811E-2</c:v>
                </c:pt>
                <c:pt idx="1931">
                  <c:v>5.1784268594516951E-2</c:v>
                </c:pt>
                <c:pt idx="1932">
                  <c:v>5.438719879390963E-2</c:v>
                </c:pt>
                <c:pt idx="1933">
                  <c:v>6.1876667423030746E-2</c:v>
                </c:pt>
                <c:pt idx="1934">
                  <c:v>6.0995227185060459E-2</c:v>
                </c:pt>
                <c:pt idx="1935">
                  <c:v>6.1930892529313185E-2</c:v>
                </c:pt>
                <c:pt idx="1936">
                  <c:v>6.1551181739272258E-2</c:v>
                </c:pt>
                <c:pt idx="1937">
                  <c:v>7.2011848942905243E-2</c:v>
                </c:pt>
                <c:pt idx="1938">
                  <c:v>5.8790486042657103E-2</c:v>
                </c:pt>
                <c:pt idx="1939">
                  <c:v>5.856764850036026E-2</c:v>
                </c:pt>
                <c:pt idx="1940">
                  <c:v>5.9007033739104257E-2</c:v>
                </c:pt>
                <c:pt idx="1941">
                  <c:v>6.8662052472484192E-2</c:v>
                </c:pt>
                <c:pt idx="1942">
                  <c:v>5.9886560939788946E-2</c:v>
                </c:pt>
                <c:pt idx="1943">
                  <c:v>6.0592471144742553E-2</c:v>
                </c:pt>
                <c:pt idx="1944">
                  <c:v>5.7461693679045647E-2</c:v>
                </c:pt>
                <c:pt idx="1945">
                  <c:v>5.4960782629430958E-2</c:v>
                </c:pt>
                <c:pt idx="1946">
                  <c:v>7.0916861747130619E-2</c:v>
                </c:pt>
                <c:pt idx="1947">
                  <c:v>5.4881020805879775E-2</c:v>
                </c:pt>
                <c:pt idx="1948">
                  <c:v>6.7318381285777731E-2</c:v>
                </c:pt>
                <c:pt idx="1949">
                  <c:v>5.5222351877202897E-2</c:v>
                </c:pt>
                <c:pt idx="1950">
                  <c:v>5.5690969358670177E-2</c:v>
                </c:pt>
                <c:pt idx="1951">
                  <c:v>6.5700997587449392E-2</c:v>
                </c:pt>
                <c:pt idx="1952">
                  <c:v>6.2948071438717557E-2</c:v>
                </c:pt>
                <c:pt idx="1953">
                  <c:v>5.3012715109944611E-2</c:v>
                </c:pt>
                <c:pt idx="1954">
                  <c:v>5.1418693760118997E-2</c:v>
                </c:pt>
                <c:pt idx="1955">
                  <c:v>5.4483261061315048E-2</c:v>
                </c:pt>
                <c:pt idx="1956">
                  <c:v>6.743102447921695E-2</c:v>
                </c:pt>
                <c:pt idx="1957">
                  <c:v>5.6257935887924396E-2</c:v>
                </c:pt>
                <c:pt idx="1958">
                  <c:v>6.0132943155522874E-2</c:v>
                </c:pt>
                <c:pt idx="1959">
                  <c:v>5.7000174321218816E-2</c:v>
                </c:pt>
                <c:pt idx="1960">
                  <c:v>5.4101982848578985E-2</c:v>
                </c:pt>
                <c:pt idx="1961">
                  <c:v>5.3182819498917108E-2</c:v>
                </c:pt>
                <c:pt idx="1962">
                  <c:v>5.5699034928151432E-2</c:v>
                </c:pt>
                <c:pt idx="1963">
                  <c:v>5.9925775141062995E-2</c:v>
                </c:pt>
                <c:pt idx="1964">
                  <c:v>6.1169335628091771E-2</c:v>
                </c:pt>
                <c:pt idx="1965">
                  <c:v>5.8001732063569574E-2</c:v>
                </c:pt>
                <c:pt idx="1966">
                  <c:v>5.1116145444310535E-2</c:v>
                </c:pt>
                <c:pt idx="1967">
                  <c:v>7.5599565348049819E-2</c:v>
                </c:pt>
                <c:pt idx="1968">
                  <c:v>6.1258729393850186E-2</c:v>
                </c:pt>
                <c:pt idx="1969">
                  <c:v>6.9007945547907776E-2</c:v>
                </c:pt>
                <c:pt idx="1970">
                  <c:v>5.1372215768895717E-2</c:v>
                </c:pt>
                <c:pt idx="1971">
                  <c:v>5.851931073748011E-2</c:v>
                </c:pt>
                <c:pt idx="1972">
                  <c:v>5.4354311911573951E-2</c:v>
                </c:pt>
                <c:pt idx="1973">
                  <c:v>5.6718701959221164E-2</c:v>
                </c:pt>
                <c:pt idx="1974">
                  <c:v>6.6380230136382973E-2</c:v>
                </c:pt>
                <c:pt idx="1975">
                  <c:v>5.4030827155756682E-2</c:v>
                </c:pt>
                <c:pt idx="1976">
                  <c:v>5.7011820715425668E-2</c:v>
                </c:pt>
                <c:pt idx="1977">
                  <c:v>5.5217179198627689E-2</c:v>
                </c:pt>
                <c:pt idx="1978">
                  <c:v>5.4857441037308968E-2</c:v>
                </c:pt>
                <c:pt idx="1979">
                  <c:v>6.2027956709824875E-2</c:v>
                </c:pt>
                <c:pt idx="1980">
                  <c:v>5.1684693084700001E-2</c:v>
                </c:pt>
                <c:pt idx="1981">
                  <c:v>5.8518385237193549E-2</c:v>
                </c:pt>
                <c:pt idx="1982">
                  <c:v>5.7672022001356092E-2</c:v>
                </c:pt>
                <c:pt idx="1983">
                  <c:v>7.0761707805361451E-2</c:v>
                </c:pt>
                <c:pt idx="1984">
                  <c:v>6.4767900089577085E-2</c:v>
                </c:pt>
                <c:pt idx="1985">
                  <c:v>6.3759192551034349E-2</c:v>
                </c:pt>
                <c:pt idx="1986">
                  <c:v>5.9099253062350594E-2</c:v>
                </c:pt>
                <c:pt idx="1987">
                  <c:v>6.2619858738802769E-2</c:v>
                </c:pt>
                <c:pt idx="1988">
                  <c:v>6.8007060882101955E-2</c:v>
                </c:pt>
                <c:pt idx="1989">
                  <c:v>6.6022990880995502E-2</c:v>
                </c:pt>
                <c:pt idx="1990">
                  <c:v>5.8744078383508674E-2</c:v>
                </c:pt>
                <c:pt idx="1991">
                  <c:v>6.8738368339562761E-2</c:v>
                </c:pt>
                <c:pt idx="1992">
                  <c:v>6.1597064024937982E-2</c:v>
                </c:pt>
                <c:pt idx="1993">
                  <c:v>6.5525088182528446E-2</c:v>
                </c:pt>
                <c:pt idx="1994">
                  <c:v>5.6184158286377704E-2</c:v>
                </c:pt>
                <c:pt idx="1995">
                  <c:v>6.7674533108990326E-2</c:v>
                </c:pt>
                <c:pt idx="1996">
                  <c:v>5.8425553332186728E-2</c:v>
                </c:pt>
                <c:pt idx="1997">
                  <c:v>6.2079279716261697E-2</c:v>
                </c:pt>
                <c:pt idx="1998">
                  <c:v>7.1197273554771789E-2</c:v>
                </c:pt>
                <c:pt idx="1999">
                  <c:v>5.480642307442779E-2</c:v>
                </c:pt>
                <c:pt idx="2000">
                  <c:v>5.8656495594751105E-2</c:v>
                </c:pt>
                <c:pt idx="2001">
                  <c:v>7.0929183356285869E-2</c:v>
                </c:pt>
                <c:pt idx="2002">
                  <c:v>5.967106505984883E-2</c:v>
                </c:pt>
                <c:pt idx="2003">
                  <c:v>6.0863311954210179E-2</c:v>
                </c:pt>
                <c:pt idx="2004">
                  <c:v>6.4755303907782696E-2</c:v>
                </c:pt>
                <c:pt idx="2005">
                  <c:v>7.7255801470216698E-2</c:v>
                </c:pt>
                <c:pt idx="2006">
                  <c:v>6.8080445797941452E-2</c:v>
                </c:pt>
                <c:pt idx="2007">
                  <c:v>5.4565904872459665E-2</c:v>
                </c:pt>
                <c:pt idx="2008">
                  <c:v>5.670646301375127E-2</c:v>
                </c:pt>
                <c:pt idx="2009">
                  <c:v>6.7771080116165755E-2</c:v>
                </c:pt>
                <c:pt idx="2010">
                  <c:v>6.0127430067483549E-2</c:v>
                </c:pt>
                <c:pt idx="2011">
                  <c:v>6.0524542588224706E-2</c:v>
                </c:pt>
                <c:pt idx="2012">
                  <c:v>5.4518158113569734E-2</c:v>
                </c:pt>
                <c:pt idx="2013">
                  <c:v>6.0937029139303711E-2</c:v>
                </c:pt>
                <c:pt idx="2014">
                  <c:v>7.6116648990656455E-2</c:v>
                </c:pt>
                <c:pt idx="2015">
                  <c:v>5.9784182738755041E-2</c:v>
                </c:pt>
                <c:pt idx="2016">
                  <c:v>6.5016393386230747E-2</c:v>
                </c:pt>
                <c:pt idx="2017">
                  <c:v>6.4676693192468382E-2</c:v>
                </c:pt>
                <c:pt idx="2018">
                  <c:v>5.5601981871036203E-2</c:v>
                </c:pt>
                <c:pt idx="2019">
                  <c:v>6.092787068285347E-2</c:v>
                </c:pt>
                <c:pt idx="2020">
                  <c:v>6.4523266028034015E-2</c:v>
                </c:pt>
                <c:pt idx="2021">
                  <c:v>5.335522168783674E-2</c:v>
                </c:pt>
                <c:pt idx="2022">
                  <c:v>5.6743502085818305E-2</c:v>
                </c:pt>
                <c:pt idx="2023">
                  <c:v>6.1965821016638355E-2</c:v>
                </c:pt>
                <c:pt idx="2024">
                  <c:v>5.4882723574610055E-2</c:v>
                </c:pt>
                <c:pt idx="2025">
                  <c:v>5.4433417508314937E-2</c:v>
                </c:pt>
                <c:pt idx="2026">
                  <c:v>6.1366471432849484E-2</c:v>
                </c:pt>
                <c:pt idx="2027">
                  <c:v>6.2722193171913479E-2</c:v>
                </c:pt>
                <c:pt idx="2028">
                  <c:v>6.1769601927668991E-2</c:v>
                </c:pt>
                <c:pt idx="2029">
                  <c:v>5.3439581404648578E-2</c:v>
                </c:pt>
                <c:pt idx="2030">
                  <c:v>5.311683822576297E-2</c:v>
                </c:pt>
                <c:pt idx="2031">
                  <c:v>5.7100043206844892E-2</c:v>
                </c:pt>
                <c:pt idx="2032">
                  <c:v>5.2444704083601162E-2</c:v>
                </c:pt>
                <c:pt idx="2033">
                  <c:v>6.2370090288161859E-2</c:v>
                </c:pt>
                <c:pt idx="2034">
                  <c:v>5.8398752268274956E-2</c:v>
                </c:pt>
                <c:pt idx="2035">
                  <c:v>5.6769756660419494E-2</c:v>
                </c:pt>
                <c:pt idx="2036">
                  <c:v>7.3083854545812094E-2</c:v>
                </c:pt>
                <c:pt idx="2037">
                  <c:v>6.0410730235810679E-2</c:v>
                </c:pt>
                <c:pt idx="2038">
                  <c:v>6.8001569339656523E-2</c:v>
                </c:pt>
                <c:pt idx="2039">
                  <c:v>5.6172254701771333E-2</c:v>
                </c:pt>
                <c:pt idx="2040">
                  <c:v>5.8905211647484391E-2</c:v>
                </c:pt>
                <c:pt idx="2041">
                  <c:v>7.0394724544831311E-2</c:v>
                </c:pt>
                <c:pt idx="2042">
                  <c:v>7.3131742357080656E-2</c:v>
                </c:pt>
                <c:pt idx="2043">
                  <c:v>5.5840719688062271E-2</c:v>
                </c:pt>
                <c:pt idx="2044">
                  <c:v>5.6980509366284203E-2</c:v>
                </c:pt>
                <c:pt idx="2045">
                  <c:v>6.27428514317213E-2</c:v>
                </c:pt>
                <c:pt idx="2046">
                  <c:v>6.6047214270730417E-2</c:v>
                </c:pt>
                <c:pt idx="2047">
                  <c:v>6.1807099648315794E-2</c:v>
                </c:pt>
                <c:pt idx="2048">
                  <c:v>6.7994733633582508E-2</c:v>
                </c:pt>
                <c:pt idx="2049">
                  <c:v>5.6382915085305241E-2</c:v>
                </c:pt>
                <c:pt idx="2050">
                  <c:v>6.4088026112348692E-2</c:v>
                </c:pt>
                <c:pt idx="2051">
                  <c:v>5.4879384478586382E-2</c:v>
                </c:pt>
                <c:pt idx="2052">
                  <c:v>6.4199603738492733E-2</c:v>
                </c:pt>
                <c:pt idx="2053">
                  <c:v>6.7541683270170169E-2</c:v>
                </c:pt>
                <c:pt idx="2054">
                  <c:v>5.2380969218480379E-2</c:v>
                </c:pt>
                <c:pt idx="2055">
                  <c:v>6.4805393256565216E-2</c:v>
                </c:pt>
                <c:pt idx="2056">
                  <c:v>5.4746350312724297E-2</c:v>
                </c:pt>
                <c:pt idx="2057">
                  <c:v>5.5444532308832124E-2</c:v>
                </c:pt>
                <c:pt idx="2058">
                  <c:v>5.9230377233883427E-2</c:v>
                </c:pt>
                <c:pt idx="2059">
                  <c:v>6.2880258506747902E-2</c:v>
                </c:pt>
                <c:pt idx="2060">
                  <c:v>6.3728592451181759E-2</c:v>
                </c:pt>
                <c:pt idx="2061">
                  <c:v>6.0525574344683246E-2</c:v>
                </c:pt>
                <c:pt idx="2062">
                  <c:v>6.2821519172250248E-2</c:v>
                </c:pt>
                <c:pt idx="2063">
                  <c:v>5.6929171825642298E-2</c:v>
                </c:pt>
                <c:pt idx="2064">
                  <c:v>5.9277340256454522E-2</c:v>
                </c:pt>
                <c:pt idx="2065">
                  <c:v>6.1791639202982557E-2</c:v>
                </c:pt>
                <c:pt idx="2066">
                  <c:v>5.7428609138151641E-2</c:v>
                </c:pt>
                <c:pt idx="2067">
                  <c:v>6.774112945021056E-2</c:v>
                </c:pt>
                <c:pt idx="2068">
                  <c:v>5.0975716481542276E-2</c:v>
                </c:pt>
                <c:pt idx="2069">
                  <c:v>6.4532188865879664E-2</c:v>
                </c:pt>
                <c:pt idx="2070">
                  <c:v>6.3788273979407187E-2</c:v>
                </c:pt>
                <c:pt idx="2071">
                  <c:v>5.4295075316726199E-2</c:v>
                </c:pt>
                <c:pt idx="2072">
                  <c:v>6.248185885806979E-2</c:v>
                </c:pt>
                <c:pt idx="2073">
                  <c:v>5.8309937458939635E-2</c:v>
                </c:pt>
                <c:pt idx="2074">
                  <c:v>6.1619219687769608E-2</c:v>
                </c:pt>
                <c:pt idx="2075">
                  <c:v>5.1822510032554371E-2</c:v>
                </c:pt>
                <c:pt idx="2076">
                  <c:v>6.5037755868887381E-2</c:v>
                </c:pt>
                <c:pt idx="2077">
                  <c:v>5.4153294366258806E-2</c:v>
                </c:pt>
                <c:pt idx="2078">
                  <c:v>7.0395926583989271E-2</c:v>
                </c:pt>
                <c:pt idx="2079">
                  <c:v>5.7769094095006981E-2</c:v>
                </c:pt>
                <c:pt idx="2080">
                  <c:v>7.0286700063283108E-2</c:v>
                </c:pt>
                <c:pt idx="2081">
                  <c:v>5.6812689656180242E-2</c:v>
                </c:pt>
                <c:pt idx="2082">
                  <c:v>5.7162891446751248E-2</c:v>
                </c:pt>
                <c:pt idx="2083">
                  <c:v>5.8821078173027633E-2</c:v>
                </c:pt>
                <c:pt idx="2084">
                  <c:v>6.2619176268646201E-2</c:v>
                </c:pt>
                <c:pt idx="2085">
                  <c:v>5.6699782027744582E-2</c:v>
                </c:pt>
                <c:pt idx="2086">
                  <c:v>5.1387329387803299E-2</c:v>
                </c:pt>
                <c:pt idx="2087">
                  <c:v>5.6868746857294435E-2</c:v>
                </c:pt>
                <c:pt idx="2088">
                  <c:v>5.6604302371902192E-2</c:v>
                </c:pt>
                <c:pt idx="2089">
                  <c:v>6.4264207566714623E-2</c:v>
                </c:pt>
                <c:pt idx="2090">
                  <c:v>6.2136329483175302E-2</c:v>
                </c:pt>
                <c:pt idx="2091">
                  <c:v>6.616831471852061E-2</c:v>
                </c:pt>
                <c:pt idx="2092">
                  <c:v>7.7622275190456891E-2</c:v>
                </c:pt>
                <c:pt idx="2093">
                  <c:v>5.5866499519888951E-2</c:v>
                </c:pt>
                <c:pt idx="2094">
                  <c:v>6.2436884682033525E-2</c:v>
                </c:pt>
                <c:pt idx="2095">
                  <c:v>6.1493327684311636E-2</c:v>
                </c:pt>
                <c:pt idx="2096">
                  <c:v>6.8891884785379484E-2</c:v>
                </c:pt>
                <c:pt idx="2097">
                  <c:v>6.6022415798154294E-2</c:v>
                </c:pt>
                <c:pt idx="2098">
                  <c:v>5.6291473304170475E-2</c:v>
                </c:pt>
                <c:pt idx="2099">
                  <c:v>6.5253657731925915E-2</c:v>
                </c:pt>
                <c:pt idx="2100">
                  <c:v>7.335468291662868E-2</c:v>
                </c:pt>
                <c:pt idx="2101">
                  <c:v>5.9496929014631772E-2</c:v>
                </c:pt>
                <c:pt idx="2102">
                  <c:v>7.2164261330029983E-2</c:v>
                </c:pt>
                <c:pt idx="2103">
                  <c:v>5.689948801807955E-2</c:v>
                </c:pt>
                <c:pt idx="2104">
                  <c:v>5.3068500879238048E-2</c:v>
                </c:pt>
                <c:pt idx="2105">
                  <c:v>5.9720363397369441E-2</c:v>
                </c:pt>
                <c:pt idx="2106">
                  <c:v>5.5674465676855023E-2</c:v>
                </c:pt>
                <c:pt idx="2107">
                  <c:v>5.7995898545818172E-2</c:v>
                </c:pt>
                <c:pt idx="2108">
                  <c:v>6.3823175271213547E-2</c:v>
                </c:pt>
                <c:pt idx="2109">
                  <c:v>5.1832045157429452E-2</c:v>
                </c:pt>
                <c:pt idx="2110">
                  <c:v>6.9377974760371663E-2</c:v>
                </c:pt>
                <c:pt idx="2111">
                  <c:v>5.6483922584654983E-2</c:v>
                </c:pt>
                <c:pt idx="2112">
                  <c:v>6.0962133915908379E-2</c:v>
                </c:pt>
                <c:pt idx="2113">
                  <c:v>5.4549865561680906E-2</c:v>
                </c:pt>
                <c:pt idx="2114">
                  <c:v>6.440619317910036E-2</c:v>
                </c:pt>
                <c:pt idx="2115">
                  <c:v>5.764892161655235E-2</c:v>
                </c:pt>
                <c:pt idx="2116">
                  <c:v>6.2407912249596111E-2</c:v>
                </c:pt>
                <c:pt idx="2117">
                  <c:v>5.9466539730755857E-2</c:v>
                </c:pt>
                <c:pt idx="2118">
                  <c:v>5.3692651881327255E-2</c:v>
                </c:pt>
                <c:pt idx="2119">
                  <c:v>6.2909151995816592E-2</c:v>
                </c:pt>
                <c:pt idx="2120">
                  <c:v>5.2064368520162385E-2</c:v>
                </c:pt>
                <c:pt idx="2121">
                  <c:v>6.6964419328940178E-2</c:v>
                </c:pt>
                <c:pt idx="2122">
                  <c:v>5.4585081546158057E-2</c:v>
                </c:pt>
                <c:pt idx="2123">
                  <c:v>6.1689942619477953E-2</c:v>
                </c:pt>
                <c:pt idx="2124">
                  <c:v>5.4337259561511024E-2</c:v>
                </c:pt>
                <c:pt idx="2125">
                  <c:v>6.173137680132957E-2</c:v>
                </c:pt>
                <c:pt idx="2126">
                  <c:v>6.0311421721247482E-2</c:v>
                </c:pt>
                <c:pt idx="2127">
                  <c:v>6.5400371570468532E-2</c:v>
                </c:pt>
                <c:pt idx="2128">
                  <c:v>6.7872168568942168E-2</c:v>
                </c:pt>
                <c:pt idx="2129">
                  <c:v>5.3285762701631025E-2</c:v>
                </c:pt>
                <c:pt idx="2130">
                  <c:v>5.7276919159761332E-2</c:v>
                </c:pt>
                <c:pt idx="2131">
                  <c:v>6.2883097910534438E-2</c:v>
                </c:pt>
                <c:pt idx="2132">
                  <c:v>6.3455415793532685E-2</c:v>
                </c:pt>
                <c:pt idx="2133">
                  <c:v>6.0383305816687778E-2</c:v>
                </c:pt>
                <c:pt idx="2134">
                  <c:v>5.5164037445067052E-2</c:v>
                </c:pt>
                <c:pt idx="2135">
                  <c:v>6.1486535531833385E-2</c:v>
                </c:pt>
                <c:pt idx="2136">
                  <c:v>5.9506082951404124E-2</c:v>
                </c:pt>
                <c:pt idx="2137">
                  <c:v>5.9993311465074625E-2</c:v>
                </c:pt>
                <c:pt idx="2138">
                  <c:v>6.0247291956288862E-2</c:v>
                </c:pt>
                <c:pt idx="2139">
                  <c:v>6.1228255454697629E-2</c:v>
                </c:pt>
                <c:pt idx="2140">
                  <c:v>5.7086385021150779E-2</c:v>
                </c:pt>
                <c:pt idx="2141">
                  <c:v>5.4791896070804147E-2</c:v>
                </c:pt>
                <c:pt idx="2142">
                  <c:v>5.9241591614538347E-2</c:v>
                </c:pt>
                <c:pt idx="2143">
                  <c:v>6.2498440395500635E-2</c:v>
                </c:pt>
                <c:pt idx="2144">
                  <c:v>6.0672371395988377E-2</c:v>
                </c:pt>
                <c:pt idx="2145">
                  <c:v>7.2630937652511038E-2</c:v>
                </c:pt>
                <c:pt idx="2146">
                  <c:v>5.4694886773437618E-2</c:v>
                </c:pt>
                <c:pt idx="2147">
                  <c:v>5.415574625415754E-2</c:v>
                </c:pt>
                <c:pt idx="2148">
                  <c:v>5.8277662602614688E-2</c:v>
                </c:pt>
                <c:pt idx="2149">
                  <c:v>6.6984412132723201E-2</c:v>
                </c:pt>
                <c:pt idx="2150">
                  <c:v>5.3119712310030293E-2</c:v>
                </c:pt>
                <c:pt idx="2151">
                  <c:v>6.7046181562075841E-2</c:v>
                </c:pt>
                <c:pt idx="2152">
                  <c:v>5.2571643162413889E-2</c:v>
                </c:pt>
                <c:pt idx="2153">
                  <c:v>5.4559576911907361E-2</c:v>
                </c:pt>
                <c:pt idx="2154">
                  <c:v>5.1940715533825385E-2</c:v>
                </c:pt>
                <c:pt idx="2155">
                  <c:v>5.5940502214278702E-2</c:v>
                </c:pt>
                <c:pt idx="2156">
                  <c:v>6.108832351126816E-2</c:v>
                </c:pt>
                <c:pt idx="2157">
                  <c:v>6.1457365895749773E-2</c:v>
                </c:pt>
                <c:pt idx="2158">
                  <c:v>6.3937045022503261E-2</c:v>
                </c:pt>
                <c:pt idx="2159">
                  <c:v>6.7036721105147246E-2</c:v>
                </c:pt>
                <c:pt idx="2160">
                  <c:v>5.4235750100346675E-2</c:v>
                </c:pt>
                <c:pt idx="2161">
                  <c:v>6.8931456811049258E-2</c:v>
                </c:pt>
                <c:pt idx="2162">
                  <c:v>6.4316504007322153E-2</c:v>
                </c:pt>
                <c:pt idx="2163">
                  <c:v>6.6503596893163652E-2</c:v>
                </c:pt>
                <c:pt idx="2164">
                  <c:v>7.024793254948529E-2</c:v>
                </c:pt>
                <c:pt idx="2165">
                  <c:v>6.6438203927472891E-2</c:v>
                </c:pt>
                <c:pt idx="2166">
                  <c:v>5.6149080392326467E-2</c:v>
                </c:pt>
                <c:pt idx="2167">
                  <c:v>5.7391262829353154E-2</c:v>
                </c:pt>
                <c:pt idx="2168">
                  <c:v>6.4066497312329232E-2</c:v>
                </c:pt>
                <c:pt idx="2169">
                  <c:v>6.2379982239451459E-2</c:v>
                </c:pt>
                <c:pt idx="2170">
                  <c:v>5.9744961573854949E-2</c:v>
                </c:pt>
                <c:pt idx="2171">
                  <c:v>6.030451740329891E-2</c:v>
                </c:pt>
                <c:pt idx="2172">
                  <c:v>5.3950260043990304E-2</c:v>
                </c:pt>
                <c:pt idx="2173">
                  <c:v>5.9688178751044978E-2</c:v>
                </c:pt>
                <c:pt idx="2174">
                  <c:v>5.9085323238166745E-2</c:v>
                </c:pt>
                <c:pt idx="2175">
                  <c:v>5.5404193891626596E-2</c:v>
                </c:pt>
                <c:pt idx="2176">
                  <c:v>6.270896899956567E-2</c:v>
                </c:pt>
                <c:pt idx="2177">
                  <c:v>5.94645906994727E-2</c:v>
                </c:pt>
                <c:pt idx="2178">
                  <c:v>6.7093685913434495E-2</c:v>
                </c:pt>
                <c:pt idx="2179">
                  <c:v>5.7079209315264001E-2</c:v>
                </c:pt>
                <c:pt idx="2180">
                  <c:v>6.0222510732908428E-2</c:v>
                </c:pt>
                <c:pt idx="2181">
                  <c:v>5.8168895181907924E-2</c:v>
                </c:pt>
                <c:pt idx="2182">
                  <c:v>5.6083052467408155E-2</c:v>
                </c:pt>
                <c:pt idx="2183">
                  <c:v>6.6003187882076333E-2</c:v>
                </c:pt>
                <c:pt idx="2184">
                  <c:v>6.0034128745504622E-2</c:v>
                </c:pt>
                <c:pt idx="2185">
                  <c:v>6.1663254659554086E-2</c:v>
                </c:pt>
                <c:pt idx="2186">
                  <c:v>6.0778046871701019E-2</c:v>
                </c:pt>
                <c:pt idx="2187">
                  <c:v>6.6792154283850255E-2</c:v>
                </c:pt>
                <c:pt idx="2188">
                  <c:v>6.3447238221103416E-2</c:v>
                </c:pt>
                <c:pt idx="2189">
                  <c:v>6.7770131149618509E-2</c:v>
                </c:pt>
                <c:pt idx="2190">
                  <c:v>5.6935502262118971E-2</c:v>
                </c:pt>
                <c:pt idx="2191">
                  <c:v>5.2634091628765471E-2</c:v>
                </c:pt>
                <c:pt idx="2192">
                  <c:v>6.3337114449852877E-2</c:v>
                </c:pt>
                <c:pt idx="2193">
                  <c:v>7.232431949431517E-2</c:v>
                </c:pt>
                <c:pt idx="2194">
                  <c:v>5.8711961657785236E-2</c:v>
                </c:pt>
                <c:pt idx="2195">
                  <c:v>6.1632831034850323E-2</c:v>
                </c:pt>
                <c:pt idx="2196">
                  <c:v>6.5959277409412015E-2</c:v>
                </c:pt>
                <c:pt idx="2197">
                  <c:v>7.4058530855695526E-2</c:v>
                </c:pt>
                <c:pt idx="2198">
                  <c:v>6.1352778325022644E-2</c:v>
                </c:pt>
                <c:pt idx="2199">
                  <c:v>5.5320396751113832E-2</c:v>
                </c:pt>
                <c:pt idx="2200">
                  <c:v>6.5290671931275399E-2</c:v>
                </c:pt>
                <c:pt idx="2201">
                  <c:v>6.3753115773847041E-2</c:v>
                </c:pt>
                <c:pt idx="2202">
                  <c:v>5.8210874489702129E-2</c:v>
                </c:pt>
                <c:pt idx="2203">
                  <c:v>6.3523220684315387E-2</c:v>
                </c:pt>
                <c:pt idx="2204">
                  <c:v>5.789559251947398E-2</c:v>
                </c:pt>
                <c:pt idx="2205">
                  <c:v>5.2165857926018668E-2</c:v>
                </c:pt>
                <c:pt idx="2206">
                  <c:v>5.9705658923406291E-2</c:v>
                </c:pt>
                <c:pt idx="2207">
                  <c:v>5.6028432524995279E-2</c:v>
                </c:pt>
                <c:pt idx="2208">
                  <c:v>6.530149890620042E-2</c:v>
                </c:pt>
                <c:pt idx="2209">
                  <c:v>6.8373477903227023E-2</c:v>
                </c:pt>
                <c:pt idx="2210">
                  <c:v>6.5706143754425766E-2</c:v>
                </c:pt>
                <c:pt idx="2211">
                  <c:v>6.1151389578798641E-2</c:v>
                </c:pt>
                <c:pt idx="2212">
                  <c:v>6.1911516318848905E-2</c:v>
                </c:pt>
                <c:pt idx="2213">
                  <c:v>5.8632668037460624E-2</c:v>
                </c:pt>
                <c:pt idx="2214">
                  <c:v>5.5208957759909874E-2</c:v>
                </c:pt>
                <c:pt idx="2215">
                  <c:v>5.4587909767280562E-2</c:v>
                </c:pt>
                <c:pt idx="2216">
                  <c:v>5.2364780124394321E-2</c:v>
                </c:pt>
                <c:pt idx="2217">
                  <c:v>6.566310218008034E-2</c:v>
                </c:pt>
                <c:pt idx="2218">
                  <c:v>6.0357955048326778E-2</c:v>
                </c:pt>
                <c:pt idx="2219">
                  <c:v>6.5235274338251534E-2</c:v>
                </c:pt>
                <c:pt idx="2220">
                  <c:v>6.1992279006649068E-2</c:v>
                </c:pt>
                <c:pt idx="2221">
                  <c:v>6.305512090571419E-2</c:v>
                </c:pt>
                <c:pt idx="2222">
                  <c:v>5.9765184233123429E-2</c:v>
                </c:pt>
                <c:pt idx="2223">
                  <c:v>6.2892187611561484E-2</c:v>
                </c:pt>
                <c:pt idx="2224">
                  <c:v>6.2154806135989983E-2</c:v>
                </c:pt>
                <c:pt idx="2225">
                  <c:v>7.0878091112374142E-2</c:v>
                </c:pt>
                <c:pt idx="2226">
                  <c:v>5.358184275445612E-2</c:v>
                </c:pt>
                <c:pt idx="2227">
                  <c:v>5.4852205916194427E-2</c:v>
                </c:pt>
                <c:pt idx="2228">
                  <c:v>5.4733086835598938E-2</c:v>
                </c:pt>
                <c:pt idx="2229">
                  <c:v>6.1559587386435015E-2</c:v>
                </c:pt>
                <c:pt idx="2230">
                  <c:v>5.7258253498438487E-2</c:v>
                </c:pt>
                <c:pt idx="2231">
                  <c:v>5.817642836410266E-2</c:v>
                </c:pt>
                <c:pt idx="2232">
                  <c:v>6.4741709424355101E-2</c:v>
                </c:pt>
                <c:pt idx="2233">
                  <c:v>6.7439816292845012E-2</c:v>
                </c:pt>
                <c:pt idx="2234">
                  <c:v>5.6023250247952031E-2</c:v>
                </c:pt>
                <c:pt idx="2235">
                  <c:v>5.5558024953713904E-2</c:v>
                </c:pt>
                <c:pt idx="2236">
                  <c:v>6.3310106818581749E-2</c:v>
                </c:pt>
                <c:pt idx="2237">
                  <c:v>6.2493770452629764E-2</c:v>
                </c:pt>
                <c:pt idx="2238">
                  <c:v>7.2689649375183962E-2</c:v>
                </c:pt>
                <c:pt idx="2239">
                  <c:v>6.2796791631874502E-2</c:v>
                </c:pt>
                <c:pt idx="2240">
                  <c:v>5.4172951462122795E-2</c:v>
                </c:pt>
                <c:pt idx="2241">
                  <c:v>5.9550748248865193E-2</c:v>
                </c:pt>
                <c:pt idx="2242">
                  <c:v>6.2423575871171887E-2</c:v>
                </c:pt>
                <c:pt idx="2243">
                  <c:v>5.9534632552720256E-2</c:v>
                </c:pt>
                <c:pt idx="2244">
                  <c:v>5.9261140834142266E-2</c:v>
                </c:pt>
                <c:pt idx="2245">
                  <c:v>5.810940519018349E-2</c:v>
                </c:pt>
                <c:pt idx="2246">
                  <c:v>5.664604813119252E-2</c:v>
                </c:pt>
                <c:pt idx="2247">
                  <c:v>5.2769691829616418E-2</c:v>
                </c:pt>
                <c:pt idx="2248">
                  <c:v>6.4079646065678564E-2</c:v>
                </c:pt>
                <c:pt idx="2249">
                  <c:v>7.8709165251185806E-2</c:v>
                </c:pt>
                <c:pt idx="2250">
                  <c:v>5.652321193964286E-2</c:v>
                </c:pt>
                <c:pt idx="2251">
                  <c:v>6.6513992185792903E-2</c:v>
                </c:pt>
                <c:pt idx="2252">
                  <c:v>6.7203884396844271E-2</c:v>
                </c:pt>
                <c:pt idx="2253">
                  <c:v>5.7891225521256189E-2</c:v>
                </c:pt>
                <c:pt idx="2254">
                  <c:v>6.0080827494333779E-2</c:v>
                </c:pt>
                <c:pt idx="2255">
                  <c:v>5.3099856822303539E-2</c:v>
                </c:pt>
                <c:pt idx="2256">
                  <c:v>6.9941562932539073E-2</c:v>
                </c:pt>
                <c:pt idx="2257">
                  <c:v>5.3884323604591583E-2</c:v>
                </c:pt>
                <c:pt idx="2258">
                  <c:v>5.2004115566637317E-2</c:v>
                </c:pt>
                <c:pt idx="2259">
                  <c:v>6.5751656880808626E-2</c:v>
                </c:pt>
                <c:pt idx="2260">
                  <c:v>6.0620421779395833E-2</c:v>
                </c:pt>
                <c:pt idx="2261">
                  <c:v>5.6243833916429925E-2</c:v>
                </c:pt>
                <c:pt idx="2262">
                  <c:v>6.1307609678887653E-2</c:v>
                </c:pt>
                <c:pt idx="2263">
                  <c:v>6.1994867210263788E-2</c:v>
                </c:pt>
                <c:pt idx="2264">
                  <c:v>6.8080473399345892E-2</c:v>
                </c:pt>
                <c:pt idx="2265">
                  <c:v>5.9529395113615963E-2</c:v>
                </c:pt>
                <c:pt idx="2266">
                  <c:v>5.7261039333478071E-2</c:v>
                </c:pt>
                <c:pt idx="2267">
                  <c:v>6.1287980098923042E-2</c:v>
                </c:pt>
                <c:pt idx="2268">
                  <c:v>5.3590865328156836E-2</c:v>
                </c:pt>
                <c:pt idx="2269">
                  <c:v>5.8982329601897081E-2</c:v>
                </c:pt>
                <c:pt idx="2270">
                  <c:v>6.6415008118947128E-2</c:v>
                </c:pt>
                <c:pt idx="2271">
                  <c:v>5.980474542306477E-2</c:v>
                </c:pt>
                <c:pt idx="2272">
                  <c:v>6.5040904154425663E-2</c:v>
                </c:pt>
                <c:pt idx="2273">
                  <c:v>6.6758011036293405E-2</c:v>
                </c:pt>
                <c:pt idx="2274">
                  <c:v>5.6953976300135371E-2</c:v>
                </c:pt>
                <c:pt idx="2275">
                  <c:v>5.9011474286913543E-2</c:v>
                </c:pt>
                <c:pt idx="2276">
                  <c:v>6.0151651532511285E-2</c:v>
                </c:pt>
                <c:pt idx="2277">
                  <c:v>5.4610556272670439E-2</c:v>
                </c:pt>
                <c:pt idx="2278">
                  <c:v>5.7304567888723602E-2</c:v>
                </c:pt>
                <c:pt idx="2279">
                  <c:v>5.3825507016372988E-2</c:v>
                </c:pt>
                <c:pt idx="2280">
                  <c:v>6.4156027002083379E-2</c:v>
                </c:pt>
                <c:pt idx="2281">
                  <c:v>6.640833951704482E-2</c:v>
                </c:pt>
                <c:pt idx="2282">
                  <c:v>5.4445834602231978E-2</c:v>
                </c:pt>
                <c:pt idx="2283">
                  <c:v>5.661480260338906E-2</c:v>
                </c:pt>
                <c:pt idx="2284">
                  <c:v>6.0625376839456221E-2</c:v>
                </c:pt>
                <c:pt idx="2285">
                  <c:v>6.1499973641891602E-2</c:v>
                </c:pt>
                <c:pt idx="2286">
                  <c:v>6.3776855753456235E-2</c:v>
                </c:pt>
                <c:pt idx="2287">
                  <c:v>6.2244216359322466E-2</c:v>
                </c:pt>
                <c:pt idx="2288">
                  <c:v>5.420104656312414E-2</c:v>
                </c:pt>
                <c:pt idx="2289">
                  <c:v>6.36340286666712E-2</c:v>
                </c:pt>
                <c:pt idx="2290">
                  <c:v>6.0822621227451558E-2</c:v>
                </c:pt>
                <c:pt idx="2291">
                  <c:v>5.6660943502710795E-2</c:v>
                </c:pt>
                <c:pt idx="2292">
                  <c:v>6.7267587041671476E-2</c:v>
                </c:pt>
                <c:pt idx="2293">
                  <c:v>6.2032191155535911E-2</c:v>
                </c:pt>
                <c:pt idx="2294">
                  <c:v>6.2280268890716049E-2</c:v>
                </c:pt>
                <c:pt idx="2295">
                  <c:v>5.4341381453575414E-2</c:v>
                </c:pt>
                <c:pt idx="2296">
                  <c:v>5.2879104784609568E-2</c:v>
                </c:pt>
                <c:pt idx="2297">
                  <c:v>6.1936060193602163E-2</c:v>
                </c:pt>
                <c:pt idx="2298">
                  <c:v>6.6242682081548765E-2</c:v>
                </c:pt>
                <c:pt idx="2299">
                  <c:v>5.8005065913850788E-2</c:v>
                </c:pt>
                <c:pt idx="2300">
                  <c:v>5.7651782833876432E-2</c:v>
                </c:pt>
                <c:pt idx="2301">
                  <c:v>6.9158186538704647E-2</c:v>
                </c:pt>
                <c:pt idx="2302">
                  <c:v>6.2308485734311227E-2</c:v>
                </c:pt>
                <c:pt idx="2303">
                  <c:v>5.7178923216180601E-2</c:v>
                </c:pt>
                <c:pt idx="2304">
                  <c:v>5.1786362934880453E-2</c:v>
                </c:pt>
                <c:pt idx="2305">
                  <c:v>7.1482279248778216E-2</c:v>
                </c:pt>
                <c:pt idx="2306">
                  <c:v>5.9559816921141297E-2</c:v>
                </c:pt>
                <c:pt idx="2307">
                  <c:v>6.794830078642991E-2</c:v>
                </c:pt>
                <c:pt idx="2308">
                  <c:v>7.1422481184960501E-2</c:v>
                </c:pt>
                <c:pt idx="2309">
                  <c:v>5.5594714339002003E-2</c:v>
                </c:pt>
                <c:pt idx="2310">
                  <c:v>6.0775625111621323E-2</c:v>
                </c:pt>
                <c:pt idx="2311">
                  <c:v>5.9900195161614891E-2</c:v>
                </c:pt>
                <c:pt idx="2312">
                  <c:v>6.2341818164847233E-2</c:v>
                </c:pt>
                <c:pt idx="2313">
                  <c:v>6.7782668929951898E-2</c:v>
                </c:pt>
                <c:pt idx="2314">
                  <c:v>5.3801720143456779E-2</c:v>
                </c:pt>
                <c:pt idx="2315">
                  <c:v>5.540888214554187E-2</c:v>
                </c:pt>
                <c:pt idx="2316">
                  <c:v>6.2013332616102465E-2</c:v>
                </c:pt>
                <c:pt idx="2317">
                  <c:v>5.5790126959381861E-2</c:v>
                </c:pt>
                <c:pt idx="2318">
                  <c:v>5.7514926834668516E-2</c:v>
                </c:pt>
                <c:pt idx="2319">
                  <c:v>6.3388769230830797E-2</c:v>
                </c:pt>
                <c:pt idx="2320">
                  <c:v>5.6721103333489578E-2</c:v>
                </c:pt>
                <c:pt idx="2321">
                  <c:v>6.4496464343912888E-2</c:v>
                </c:pt>
                <c:pt idx="2322">
                  <c:v>5.8544682301315126E-2</c:v>
                </c:pt>
                <c:pt idx="2323">
                  <c:v>6.5714241524488487E-2</c:v>
                </c:pt>
                <c:pt idx="2324">
                  <c:v>5.8732764791302544E-2</c:v>
                </c:pt>
                <c:pt idx="2325">
                  <c:v>6.761592799307628E-2</c:v>
                </c:pt>
                <c:pt idx="2326">
                  <c:v>6.4225653497733196E-2</c:v>
                </c:pt>
                <c:pt idx="2327">
                  <c:v>5.7132618107148869E-2</c:v>
                </c:pt>
                <c:pt idx="2328">
                  <c:v>6.1858231522593413E-2</c:v>
                </c:pt>
                <c:pt idx="2329">
                  <c:v>5.9215880267299577E-2</c:v>
                </c:pt>
                <c:pt idx="2330">
                  <c:v>5.5665047418710659E-2</c:v>
                </c:pt>
                <c:pt idx="2331">
                  <c:v>6.3454665772820162E-2</c:v>
                </c:pt>
                <c:pt idx="2332">
                  <c:v>5.9021951966750606E-2</c:v>
                </c:pt>
                <c:pt idx="2333">
                  <c:v>5.812794612754197E-2</c:v>
                </c:pt>
                <c:pt idx="2334">
                  <c:v>6.1602442179433843E-2</c:v>
                </c:pt>
                <c:pt idx="2335">
                  <c:v>5.4671533250054152E-2</c:v>
                </c:pt>
                <c:pt idx="2336">
                  <c:v>6.582587510616271E-2</c:v>
                </c:pt>
                <c:pt idx="2337">
                  <c:v>6.1702815715587847E-2</c:v>
                </c:pt>
                <c:pt idx="2338">
                  <c:v>6.0947102502477271E-2</c:v>
                </c:pt>
                <c:pt idx="2339">
                  <c:v>5.3552736797796339E-2</c:v>
                </c:pt>
                <c:pt idx="2340">
                  <c:v>6.3049624956715344E-2</c:v>
                </c:pt>
                <c:pt idx="2341">
                  <c:v>6.1015999683663093E-2</c:v>
                </c:pt>
                <c:pt idx="2342">
                  <c:v>5.2443206170150462E-2</c:v>
                </c:pt>
                <c:pt idx="2343">
                  <c:v>5.9659811638332623E-2</c:v>
                </c:pt>
                <c:pt idx="2344">
                  <c:v>6.057854234214146E-2</c:v>
                </c:pt>
                <c:pt idx="2345">
                  <c:v>5.7462540149612981E-2</c:v>
                </c:pt>
                <c:pt idx="2346">
                  <c:v>6.0112454151762015E-2</c:v>
                </c:pt>
                <c:pt idx="2347">
                  <c:v>6.4281370166817037E-2</c:v>
                </c:pt>
                <c:pt idx="2348">
                  <c:v>5.7510161149489418E-2</c:v>
                </c:pt>
                <c:pt idx="2349">
                  <c:v>5.9662192202119185E-2</c:v>
                </c:pt>
                <c:pt idx="2350">
                  <c:v>5.5731368201577348E-2</c:v>
                </c:pt>
                <c:pt idx="2351">
                  <c:v>5.4867886239275757E-2</c:v>
                </c:pt>
                <c:pt idx="2352">
                  <c:v>5.5075834349934724E-2</c:v>
                </c:pt>
                <c:pt idx="2353">
                  <c:v>6.1267765989742186E-2</c:v>
                </c:pt>
                <c:pt idx="2354">
                  <c:v>5.8671043965054015E-2</c:v>
                </c:pt>
                <c:pt idx="2355">
                  <c:v>7.209148820437726E-2</c:v>
                </c:pt>
                <c:pt idx="2356">
                  <c:v>6.4001686153388609E-2</c:v>
                </c:pt>
                <c:pt idx="2357">
                  <c:v>6.3097790813523486E-2</c:v>
                </c:pt>
                <c:pt idx="2358">
                  <c:v>6.1438688330934195E-2</c:v>
                </c:pt>
                <c:pt idx="2359">
                  <c:v>5.6583621017804515E-2</c:v>
                </c:pt>
                <c:pt idx="2360">
                  <c:v>5.6074307491203394E-2</c:v>
                </c:pt>
                <c:pt idx="2361">
                  <c:v>6.2853058430672834E-2</c:v>
                </c:pt>
                <c:pt idx="2362">
                  <c:v>6.0335670000348458E-2</c:v>
                </c:pt>
                <c:pt idx="2363">
                  <c:v>6.2965038973600521E-2</c:v>
                </c:pt>
                <c:pt idx="2364">
                  <c:v>6.3744627803391393E-2</c:v>
                </c:pt>
                <c:pt idx="2365">
                  <c:v>5.223329915247981E-2</c:v>
                </c:pt>
                <c:pt idx="2366">
                  <c:v>6.3539983150395427E-2</c:v>
                </c:pt>
                <c:pt idx="2367">
                  <c:v>5.7338055513363746E-2</c:v>
                </c:pt>
                <c:pt idx="2368">
                  <c:v>6.0248616446280254E-2</c:v>
                </c:pt>
                <c:pt idx="2369">
                  <c:v>5.6974372502858986E-2</c:v>
                </c:pt>
                <c:pt idx="2370">
                  <c:v>6.3861255292092106E-2</c:v>
                </c:pt>
                <c:pt idx="2371">
                  <c:v>5.4980626372138054E-2</c:v>
                </c:pt>
                <c:pt idx="2372">
                  <c:v>5.8012479152108228E-2</c:v>
                </c:pt>
                <c:pt idx="2373">
                  <c:v>5.4012681434362941E-2</c:v>
                </c:pt>
                <c:pt idx="2374">
                  <c:v>6.1080544732547599E-2</c:v>
                </c:pt>
                <c:pt idx="2375">
                  <c:v>6.181395739606544E-2</c:v>
                </c:pt>
                <c:pt idx="2376">
                  <c:v>5.4314846701706804E-2</c:v>
                </c:pt>
                <c:pt idx="2377">
                  <c:v>6.5070557071373866E-2</c:v>
                </c:pt>
                <c:pt idx="2378">
                  <c:v>7.0442125722245452E-2</c:v>
                </c:pt>
                <c:pt idx="2379">
                  <c:v>6.2526418954497051E-2</c:v>
                </c:pt>
                <c:pt idx="2380">
                  <c:v>6.1035012547636047E-2</c:v>
                </c:pt>
                <c:pt idx="2381">
                  <c:v>5.9736079559176133E-2</c:v>
                </c:pt>
                <c:pt idx="2382">
                  <c:v>5.8741380606978616E-2</c:v>
                </c:pt>
                <c:pt idx="2383">
                  <c:v>6.0656895287135922E-2</c:v>
                </c:pt>
                <c:pt idx="2384">
                  <c:v>6.1726285524043426E-2</c:v>
                </c:pt>
                <c:pt idx="2385">
                  <c:v>5.8976100014675452E-2</c:v>
                </c:pt>
                <c:pt idx="2386">
                  <c:v>6.4090185271618E-2</c:v>
                </c:pt>
                <c:pt idx="2387">
                  <c:v>6.068227645018788E-2</c:v>
                </c:pt>
                <c:pt idx="2388">
                  <c:v>6.0732170145574423E-2</c:v>
                </c:pt>
                <c:pt idx="2389">
                  <c:v>5.629011091870241E-2</c:v>
                </c:pt>
                <c:pt idx="2390">
                  <c:v>5.2145613752891729E-2</c:v>
                </c:pt>
                <c:pt idx="2391">
                  <c:v>5.3534249393494444E-2</c:v>
                </c:pt>
                <c:pt idx="2392">
                  <c:v>5.8946106772911573E-2</c:v>
                </c:pt>
                <c:pt idx="2393">
                  <c:v>6.07808509429296E-2</c:v>
                </c:pt>
                <c:pt idx="2394">
                  <c:v>5.6152618951600355E-2</c:v>
                </c:pt>
                <c:pt idx="2395">
                  <c:v>5.9255930952313275E-2</c:v>
                </c:pt>
                <c:pt idx="2396">
                  <c:v>5.6893904701330184E-2</c:v>
                </c:pt>
                <c:pt idx="2397">
                  <c:v>6.7966834945210122E-2</c:v>
                </c:pt>
                <c:pt idx="2398">
                  <c:v>6.250200529285245E-2</c:v>
                </c:pt>
                <c:pt idx="2399">
                  <c:v>5.2525313896835533E-2</c:v>
                </c:pt>
                <c:pt idx="2400">
                  <c:v>6.9989379662183174E-2</c:v>
                </c:pt>
                <c:pt idx="2401">
                  <c:v>6.2632998015457714E-2</c:v>
                </c:pt>
                <c:pt idx="2402">
                  <c:v>5.3295608685358938E-2</c:v>
                </c:pt>
                <c:pt idx="2403">
                  <c:v>5.2704835665415138E-2</c:v>
                </c:pt>
                <c:pt idx="2404">
                  <c:v>5.1421791884140595E-2</c:v>
                </c:pt>
                <c:pt idx="2405">
                  <c:v>5.4752883358784324E-2</c:v>
                </c:pt>
                <c:pt idx="2406">
                  <c:v>5.8942150775388683E-2</c:v>
                </c:pt>
                <c:pt idx="2407">
                  <c:v>5.9162977273327075E-2</c:v>
                </c:pt>
                <c:pt idx="2408">
                  <c:v>5.6760077063506192E-2</c:v>
                </c:pt>
                <c:pt idx="2409">
                  <c:v>5.2523362092800591E-2</c:v>
                </c:pt>
                <c:pt idx="2410">
                  <c:v>6.4507322845887352E-2</c:v>
                </c:pt>
                <c:pt idx="2411">
                  <c:v>6.3660920715939553E-2</c:v>
                </c:pt>
                <c:pt idx="2412">
                  <c:v>5.7975347894692691E-2</c:v>
                </c:pt>
                <c:pt idx="2413">
                  <c:v>6.3930996552328756E-2</c:v>
                </c:pt>
                <c:pt idx="2414">
                  <c:v>6.1416786232526943E-2</c:v>
                </c:pt>
                <c:pt idx="2415">
                  <c:v>6.1310325714433199E-2</c:v>
                </c:pt>
                <c:pt idx="2416">
                  <c:v>6.4749108493827617E-2</c:v>
                </c:pt>
                <c:pt idx="2417">
                  <c:v>7.4989612885942969E-2</c:v>
                </c:pt>
                <c:pt idx="2418">
                  <c:v>5.6831783303236599E-2</c:v>
                </c:pt>
                <c:pt idx="2419">
                  <c:v>5.5536377906871277E-2</c:v>
                </c:pt>
                <c:pt idx="2420">
                  <c:v>6.6698491576759875E-2</c:v>
                </c:pt>
                <c:pt idx="2421">
                  <c:v>6.6999171735791258E-2</c:v>
                </c:pt>
                <c:pt idx="2422">
                  <c:v>5.7574919831545841E-2</c:v>
                </c:pt>
                <c:pt idx="2423">
                  <c:v>6.2900938997160524E-2</c:v>
                </c:pt>
                <c:pt idx="2424">
                  <c:v>6.0247737704439606E-2</c:v>
                </c:pt>
                <c:pt idx="2425">
                  <c:v>6.5196413030686795E-2</c:v>
                </c:pt>
                <c:pt idx="2426">
                  <c:v>7.0083841460647861E-2</c:v>
                </c:pt>
                <c:pt idx="2427">
                  <c:v>7.1160169111709595E-2</c:v>
                </c:pt>
                <c:pt idx="2428">
                  <c:v>6.443559550546199E-2</c:v>
                </c:pt>
                <c:pt idx="2429">
                  <c:v>5.2747277079164545E-2</c:v>
                </c:pt>
                <c:pt idx="2430">
                  <c:v>6.024359106709995E-2</c:v>
                </c:pt>
                <c:pt idx="2431">
                  <c:v>6.1178653022992857E-2</c:v>
                </c:pt>
                <c:pt idx="2432">
                  <c:v>5.9599005281944804E-2</c:v>
                </c:pt>
                <c:pt idx="2433">
                  <c:v>6.3519595530960135E-2</c:v>
                </c:pt>
                <c:pt idx="2434">
                  <c:v>5.6554485915485418E-2</c:v>
                </c:pt>
                <c:pt idx="2435">
                  <c:v>5.2749566813981269E-2</c:v>
                </c:pt>
                <c:pt idx="2436">
                  <c:v>7.2350287852660539E-2</c:v>
                </c:pt>
                <c:pt idx="2437">
                  <c:v>6.1111965547924439E-2</c:v>
                </c:pt>
                <c:pt idx="2438">
                  <c:v>5.8679060377132178E-2</c:v>
                </c:pt>
                <c:pt idx="2439">
                  <c:v>6.2443072830404608E-2</c:v>
                </c:pt>
                <c:pt idx="2440">
                  <c:v>6.1660753634033637E-2</c:v>
                </c:pt>
                <c:pt idx="2441">
                  <c:v>5.9673154421326438E-2</c:v>
                </c:pt>
                <c:pt idx="2442">
                  <c:v>5.9757031530813062E-2</c:v>
                </c:pt>
                <c:pt idx="2443">
                  <c:v>6.2367911747622462E-2</c:v>
                </c:pt>
                <c:pt idx="2444">
                  <c:v>6.260651769913303E-2</c:v>
                </c:pt>
                <c:pt idx="2445">
                  <c:v>6.3951148857496407E-2</c:v>
                </c:pt>
                <c:pt idx="2446">
                  <c:v>6.1003858907749099E-2</c:v>
                </c:pt>
                <c:pt idx="2447">
                  <c:v>6.9085109092149363E-2</c:v>
                </c:pt>
                <c:pt idx="2448">
                  <c:v>5.3861048255597246E-2</c:v>
                </c:pt>
                <c:pt idx="2449">
                  <c:v>5.9547203364408406E-2</c:v>
                </c:pt>
                <c:pt idx="2450">
                  <c:v>7.3346420943893445E-2</c:v>
                </c:pt>
                <c:pt idx="2451">
                  <c:v>6.1171192148953397E-2</c:v>
                </c:pt>
                <c:pt idx="2452">
                  <c:v>5.2736778497647324E-2</c:v>
                </c:pt>
                <c:pt idx="2453">
                  <c:v>6.1400467418639373E-2</c:v>
                </c:pt>
                <c:pt idx="2454">
                  <c:v>5.9664524420351139E-2</c:v>
                </c:pt>
                <c:pt idx="2455">
                  <c:v>5.4687643936712119E-2</c:v>
                </c:pt>
                <c:pt idx="2456">
                  <c:v>5.5671271204321866E-2</c:v>
                </c:pt>
                <c:pt idx="2457">
                  <c:v>6.1574406565508465E-2</c:v>
                </c:pt>
                <c:pt idx="2458">
                  <c:v>5.7875975357549896E-2</c:v>
                </c:pt>
                <c:pt idx="2459">
                  <c:v>5.8153269113587813E-2</c:v>
                </c:pt>
                <c:pt idx="2460">
                  <c:v>5.7528683890753142E-2</c:v>
                </c:pt>
                <c:pt idx="2461">
                  <c:v>6.1554312975765448E-2</c:v>
                </c:pt>
                <c:pt idx="2462">
                  <c:v>6.7670155162617054E-2</c:v>
                </c:pt>
                <c:pt idx="2463">
                  <c:v>6.5594249036800653E-2</c:v>
                </c:pt>
                <c:pt idx="2464">
                  <c:v>5.9480459450422594E-2</c:v>
                </c:pt>
                <c:pt idx="2465">
                  <c:v>6.8536990841855411E-2</c:v>
                </c:pt>
                <c:pt idx="2466">
                  <c:v>6.4566542528431442E-2</c:v>
                </c:pt>
                <c:pt idx="2467">
                  <c:v>5.932126621378675E-2</c:v>
                </c:pt>
                <c:pt idx="2468">
                  <c:v>5.5452878494443344E-2</c:v>
                </c:pt>
                <c:pt idx="2469">
                  <c:v>5.184568758543278E-2</c:v>
                </c:pt>
                <c:pt idx="2470">
                  <c:v>5.6793160708908344E-2</c:v>
                </c:pt>
                <c:pt idx="2471">
                  <c:v>6.088430967020278E-2</c:v>
                </c:pt>
                <c:pt idx="2472">
                  <c:v>6.0478594788273325E-2</c:v>
                </c:pt>
                <c:pt idx="2473">
                  <c:v>6.171381159502437E-2</c:v>
                </c:pt>
                <c:pt idx="2474">
                  <c:v>6.8014286580537486E-2</c:v>
                </c:pt>
                <c:pt idx="2475">
                  <c:v>6.3016038485347328E-2</c:v>
                </c:pt>
                <c:pt idx="2476">
                  <c:v>6.9791634263099672E-2</c:v>
                </c:pt>
                <c:pt idx="2477">
                  <c:v>6.3715533003102523E-2</c:v>
                </c:pt>
                <c:pt idx="2478">
                  <c:v>6.3015698680643092E-2</c:v>
                </c:pt>
                <c:pt idx="2479">
                  <c:v>5.4904721332385151E-2</c:v>
                </c:pt>
                <c:pt idx="2480">
                  <c:v>5.9530180812023409E-2</c:v>
                </c:pt>
                <c:pt idx="2481">
                  <c:v>6.1451496906320166E-2</c:v>
                </c:pt>
                <c:pt idx="2482">
                  <c:v>6.3796306761976396E-2</c:v>
                </c:pt>
                <c:pt idx="2483">
                  <c:v>5.7623624323314283E-2</c:v>
                </c:pt>
                <c:pt idx="2484">
                  <c:v>6.8867477708066283E-2</c:v>
                </c:pt>
                <c:pt idx="2485">
                  <c:v>6.9849845969784746E-2</c:v>
                </c:pt>
                <c:pt idx="2486">
                  <c:v>6.5272315763198557E-2</c:v>
                </c:pt>
                <c:pt idx="2487">
                  <c:v>6.462006002991881E-2</c:v>
                </c:pt>
                <c:pt idx="2488">
                  <c:v>5.5219551782124905E-2</c:v>
                </c:pt>
                <c:pt idx="2489">
                  <c:v>8.0899148665447854E-2</c:v>
                </c:pt>
                <c:pt idx="2490">
                  <c:v>5.3886617888250117E-2</c:v>
                </c:pt>
                <c:pt idx="2491">
                  <c:v>6.778557572929729E-2</c:v>
                </c:pt>
                <c:pt idx="2492">
                  <c:v>6.245099740697941E-2</c:v>
                </c:pt>
                <c:pt idx="2493">
                  <c:v>5.3677896186891783E-2</c:v>
                </c:pt>
                <c:pt idx="2494">
                  <c:v>6.4594575383810054E-2</c:v>
                </c:pt>
                <c:pt idx="2495">
                  <c:v>5.6519302716394049E-2</c:v>
                </c:pt>
                <c:pt idx="2496">
                  <c:v>5.6058093494406394E-2</c:v>
                </c:pt>
                <c:pt idx="2497">
                  <c:v>5.9606395678339121E-2</c:v>
                </c:pt>
                <c:pt idx="2498">
                  <c:v>5.4857563004417249E-2</c:v>
                </c:pt>
                <c:pt idx="2499">
                  <c:v>5.2942367914271232E-2</c:v>
                </c:pt>
                <c:pt idx="2500">
                  <c:v>5.6852555225320275E-2</c:v>
                </c:pt>
                <c:pt idx="2501">
                  <c:v>6.0961530659918689E-2</c:v>
                </c:pt>
                <c:pt idx="2502">
                  <c:v>5.4290351274618273E-2</c:v>
                </c:pt>
                <c:pt idx="2503">
                  <c:v>5.5044114571298042E-2</c:v>
                </c:pt>
                <c:pt idx="2504">
                  <c:v>6.1909781876710847E-2</c:v>
                </c:pt>
                <c:pt idx="2505">
                  <c:v>5.6970684335207362E-2</c:v>
                </c:pt>
                <c:pt idx="2506">
                  <c:v>6.5269530190322028E-2</c:v>
                </c:pt>
                <c:pt idx="2507">
                  <c:v>7.0451846714091451E-2</c:v>
                </c:pt>
                <c:pt idx="2508">
                  <c:v>5.8495008902709228E-2</c:v>
                </c:pt>
                <c:pt idx="2509">
                  <c:v>6.1669414088597732E-2</c:v>
                </c:pt>
                <c:pt idx="2510">
                  <c:v>5.9911424466255005E-2</c:v>
                </c:pt>
                <c:pt idx="2511">
                  <c:v>7.1095871287312082E-2</c:v>
                </c:pt>
                <c:pt idx="2512">
                  <c:v>5.7623665361770597E-2</c:v>
                </c:pt>
                <c:pt idx="2513">
                  <c:v>5.2622891158230843E-2</c:v>
                </c:pt>
                <c:pt idx="2514">
                  <c:v>6.2176718077931521E-2</c:v>
                </c:pt>
                <c:pt idx="2515">
                  <c:v>5.279510122857415E-2</c:v>
                </c:pt>
                <c:pt idx="2516">
                  <c:v>5.715985819248743E-2</c:v>
                </c:pt>
                <c:pt idx="2517">
                  <c:v>6.0640751586396313E-2</c:v>
                </c:pt>
                <c:pt idx="2518">
                  <c:v>5.6621456846080644E-2</c:v>
                </c:pt>
                <c:pt idx="2519">
                  <c:v>5.7782291340699087E-2</c:v>
                </c:pt>
                <c:pt idx="2520">
                  <c:v>6.1214685590650499E-2</c:v>
                </c:pt>
                <c:pt idx="2521">
                  <c:v>5.9154233884753347E-2</c:v>
                </c:pt>
                <c:pt idx="2522">
                  <c:v>5.7928478748351962E-2</c:v>
                </c:pt>
                <c:pt idx="2523">
                  <c:v>6.4869429062120926E-2</c:v>
                </c:pt>
                <c:pt idx="2524">
                  <c:v>5.7001719938772802E-2</c:v>
                </c:pt>
                <c:pt idx="2525">
                  <c:v>6.1614279417912358E-2</c:v>
                </c:pt>
                <c:pt idx="2526">
                  <c:v>5.7805803940904045E-2</c:v>
                </c:pt>
                <c:pt idx="2527">
                  <c:v>6.1042317099029478E-2</c:v>
                </c:pt>
                <c:pt idx="2528">
                  <c:v>5.779671793454523E-2</c:v>
                </c:pt>
                <c:pt idx="2529">
                  <c:v>6.7851082511550753E-2</c:v>
                </c:pt>
                <c:pt idx="2530">
                  <c:v>5.9062925078756275E-2</c:v>
                </c:pt>
                <c:pt idx="2531">
                  <c:v>6.1550678418796155E-2</c:v>
                </c:pt>
                <c:pt idx="2532">
                  <c:v>6.5495618885235182E-2</c:v>
                </c:pt>
                <c:pt idx="2533">
                  <c:v>5.8429410646264612E-2</c:v>
                </c:pt>
                <c:pt idx="2534">
                  <c:v>5.6562936613766088E-2</c:v>
                </c:pt>
                <c:pt idx="2535">
                  <c:v>5.6473824289690326E-2</c:v>
                </c:pt>
                <c:pt idx="2536">
                  <c:v>6.2188077369127161E-2</c:v>
                </c:pt>
                <c:pt idx="2537">
                  <c:v>6.6460579957902319E-2</c:v>
                </c:pt>
                <c:pt idx="2538">
                  <c:v>5.7416814514156658E-2</c:v>
                </c:pt>
                <c:pt idx="2539">
                  <c:v>6.1677782874765594E-2</c:v>
                </c:pt>
                <c:pt idx="2540">
                  <c:v>6.2413752559033336E-2</c:v>
                </c:pt>
                <c:pt idx="2541">
                  <c:v>6.4854964312502553E-2</c:v>
                </c:pt>
                <c:pt idx="2542">
                  <c:v>6.8898891081197622E-2</c:v>
                </c:pt>
                <c:pt idx="2543">
                  <c:v>7.1387378358614084E-2</c:v>
                </c:pt>
                <c:pt idx="2544">
                  <c:v>6.5824064855723355E-2</c:v>
                </c:pt>
                <c:pt idx="2545">
                  <c:v>5.8266401225048753E-2</c:v>
                </c:pt>
                <c:pt idx="2546">
                  <c:v>5.7105441921916279E-2</c:v>
                </c:pt>
                <c:pt idx="2547">
                  <c:v>6.6409392479206103E-2</c:v>
                </c:pt>
                <c:pt idx="2548">
                  <c:v>6.4464789979847462E-2</c:v>
                </c:pt>
                <c:pt idx="2549">
                  <c:v>6.2072284882179675E-2</c:v>
                </c:pt>
                <c:pt idx="2550">
                  <c:v>6.5688690764236335E-2</c:v>
                </c:pt>
                <c:pt idx="2551">
                  <c:v>5.9289195544562835E-2</c:v>
                </c:pt>
                <c:pt idx="2552">
                  <c:v>5.7794683096236435E-2</c:v>
                </c:pt>
                <c:pt idx="2553">
                  <c:v>5.5515308247934179E-2</c:v>
                </c:pt>
                <c:pt idx="2554">
                  <c:v>5.1876586458862957E-2</c:v>
                </c:pt>
                <c:pt idx="2555">
                  <c:v>5.7341795153050157E-2</c:v>
                </c:pt>
                <c:pt idx="2556">
                  <c:v>5.7079184173389239E-2</c:v>
                </c:pt>
                <c:pt idx="2557">
                  <c:v>6.076481098143293E-2</c:v>
                </c:pt>
                <c:pt idx="2558">
                  <c:v>5.5315794766882087E-2</c:v>
                </c:pt>
                <c:pt idx="2559">
                  <c:v>5.3308025259891985E-2</c:v>
                </c:pt>
                <c:pt idx="2560">
                  <c:v>5.9639104830530969E-2</c:v>
                </c:pt>
                <c:pt idx="2561">
                  <c:v>5.8761152237232744E-2</c:v>
                </c:pt>
                <c:pt idx="2562">
                  <c:v>6.304155876833091E-2</c:v>
                </c:pt>
                <c:pt idx="2563">
                  <c:v>5.4510193355598077E-2</c:v>
                </c:pt>
                <c:pt idx="2564">
                  <c:v>7.0164834303242316E-2</c:v>
                </c:pt>
                <c:pt idx="2565">
                  <c:v>6.4983684082842691E-2</c:v>
                </c:pt>
                <c:pt idx="2566">
                  <c:v>6.4284232659602231E-2</c:v>
                </c:pt>
                <c:pt idx="2567">
                  <c:v>5.3606239280027695E-2</c:v>
                </c:pt>
                <c:pt idx="2568">
                  <c:v>5.7338085639604547E-2</c:v>
                </c:pt>
                <c:pt idx="2569">
                  <c:v>6.0131117303056182E-2</c:v>
                </c:pt>
                <c:pt idx="2570">
                  <c:v>6.2843804919318347E-2</c:v>
                </c:pt>
                <c:pt idx="2571">
                  <c:v>6.1605484398808752E-2</c:v>
                </c:pt>
                <c:pt idx="2572">
                  <c:v>6.0138623526635689E-2</c:v>
                </c:pt>
                <c:pt idx="2573">
                  <c:v>5.5837194761605417E-2</c:v>
                </c:pt>
                <c:pt idx="2574">
                  <c:v>5.5233241297656263E-2</c:v>
                </c:pt>
                <c:pt idx="2575">
                  <c:v>5.642924095309141E-2</c:v>
                </c:pt>
                <c:pt idx="2576">
                  <c:v>5.5200892311279635E-2</c:v>
                </c:pt>
                <c:pt idx="2577">
                  <c:v>6.3840268915363721E-2</c:v>
                </c:pt>
                <c:pt idx="2578">
                  <c:v>5.3521646329802781E-2</c:v>
                </c:pt>
                <c:pt idx="2579">
                  <c:v>6.0138962856285047E-2</c:v>
                </c:pt>
                <c:pt idx="2580">
                  <c:v>6.4628517344055253E-2</c:v>
                </c:pt>
                <c:pt idx="2581">
                  <c:v>6.5261716323187877E-2</c:v>
                </c:pt>
                <c:pt idx="2582">
                  <c:v>6.1580451682169128E-2</c:v>
                </c:pt>
                <c:pt idx="2583">
                  <c:v>6.5503724386488257E-2</c:v>
                </c:pt>
                <c:pt idx="2584">
                  <c:v>5.1114075913852586E-2</c:v>
                </c:pt>
                <c:pt idx="2585">
                  <c:v>5.8277162728524158E-2</c:v>
                </c:pt>
                <c:pt idx="2586">
                  <c:v>6.2755984028708939E-2</c:v>
                </c:pt>
                <c:pt idx="2587">
                  <c:v>6.6147851776683086E-2</c:v>
                </c:pt>
                <c:pt idx="2588">
                  <c:v>5.4598930357624288E-2</c:v>
                </c:pt>
                <c:pt idx="2589">
                  <c:v>5.4930305623198103E-2</c:v>
                </c:pt>
                <c:pt idx="2590">
                  <c:v>5.734574113230391E-2</c:v>
                </c:pt>
                <c:pt idx="2591">
                  <c:v>5.6378114120742839E-2</c:v>
                </c:pt>
                <c:pt idx="2592">
                  <c:v>6.8345408600218926E-2</c:v>
                </c:pt>
                <c:pt idx="2593">
                  <c:v>5.3396729061948686E-2</c:v>
                </c:pt>
                <c:pt idx="2594">
                  <c:v>6.4770537792053495E-2</c:v>
                </c:pt>
                <c:pt idx="2595">
                  <c:v>6.2431514402866033E-2</c:v>
                </c:pt>
                <c:pt idx="2596">
                  <c:v>7.2507935605286206E-2</c:v>
                </c:pt>
                <c:pt idx="2597">
                  <c:v>6.3965015219548657E-2</c:v>
                </c:pt>
                <c:pt idx="2598">
                  <c:v>6.8018501033245693E-2</c:v>
                </c:pt>
                <c:pt idx="2599">
                  <c:v>5.8981351248232748E-2</c:v>
                </c:pt>
                <c:pt idx="2600">
                  <c:v>5.7718233876836861E-2</c:v>
                </c:pt>
                <c:pt idx="2601">
                  <c:v>5.9686373959499633E-2</c:v>
                </c:pt>
                <c:pt idx="2602">
                  <c:v>6.3729363123087857E-2</c:v>
                </c:pt>
                <c:pt idx="2603">
                  <c:v>7.050441803475635E-2</c:v>
                </c:pt>
                <c:pt idx="2604">
                  <c:v>6.0447667609072879E-2</c:v>
                </c:pt>
                <c:pt idx="2605">
                  <c:v>6.0706686208865712E-2</c:v>
                </c:pt>
                <c:pt idx="2606">
                  <c:v>5.6297308699120856E-2</c:v>
                </c:pt>
                <c:pt idx="2607">
                  <c:v>6.5407037928712261E-2</c:v>
                </c:pt>
                <c:pt idx="2608">
                  <c:v>6.2630458427276769E-2</c:v>
                </c:pt>
                <c:pt idx="2609">
                  <c:v>6.325884442677171E-2</c:v>
                </c:pt>
                <c:pt idx="2610">
                  <c:v>5.4326788612916121E-2</c:v>
                </c:pt>
                <c:pt idx="2611">
                  <c:v>5.8497348862481285E-2</c:v>
                </c:pt>
                <c:pt idx="2612">
                  <c:v>7.7838435526854155E-2</c:v>
                </c:pt>
                <c:pt idx="2613">
                  <c:v>6.4794574069279076E-2</c:v>
                </c:pt>
                <c:pt idx="2614">
                  <c:v>5.6037341628952873E-2</c:v>
                </c:pt>
                <c:pt idx="2615">
                  <c:v>5.7434132101186551E-2</c:v>
                </c:pt>
                <c:pt idx="2616">
                  <c:v>5.4687719315495216E-2</c:v>
                </c:pt>
                <c:pt idx="2617">
                  <c:v>5.5759166920936083E-2</c:v>
                </c:pt>
                <c:pt idx="2618">
                  <c:v>5.7578627430577581E-2</c:v>
                </c:pt>
                <c:pt idx="2619">
                  <c:v>5.9132957893994982E-2</c:v>
                </c:pt>
                <c:pt idx="2620">
                  <c:v>6.6824073753278548E-2</c:v>
                </c:pt>
                <c:pt idx="2621">
                  <c:v>6.9103238967107489E-2</c:v>
                </c:pt>
                <c:pt idx="2622">
                  <c:v>5.2854899580506209E-2</c:v>
                </c:pt>
                <c:pt idx="2623">
                  <c:v>6.288316122621343E-2</c:v>
                </c:pt>
                <c:pt idx="2624">
                  <c:v>5.5572854472865474E-2</c:v>
                </c:pt>
                <c:pt idx="2625">
                  <c:v>6.6444557132686294E-2</c:v>
                </c:pt>
                <c:pt idx="2626">
                  <c:v>6.731803025092753E-2</c:v>
                </c:pt>
                <c:pt idx="2627">
                  <c:v>6.3039703489682908E-2</c:v>
                </c:pt>
                <c:pt idx="2628">
                  <c:v>6.5961663306724205E-2</c:v>
                </c:pt>
                <c:pt idx="2629">
                  <c:v>5.7210908812308031E-2</c:v>
                </c:pt>
                <c:pt idx="2630">
                  <c:v>6.3042336060926435E-2</c:v>
                </c:pt>
                <c:pt idx="2631">
                  <c:v>5.9859970777732092E-2</c:v>
                </c:pt>
                <c:pt idx="2632">
                  <c:v>5.9893863213812716E-2</c:v>
                </c:pt>
                <c:pt idx="2633">
                  <c:v>6.3990410423246283E-2</c:v>
                </c:pt>
                <c:pt idx="2634">
                  <c:v>5.1988609406133549E-2</c:v>
                </c:pt>
                <c:pt idx="2635">
                  <c:v>5.2955077054100151E-2</c:v>
                </c:pt>
                <c:pt idx="2636">
                  <c:v>6.2142140979713725E-2</c:v>
                </c:pt>
                <c:pt idx="2637">
                  <c:v>5.7794465450981887E-2</c:v>
                </c:pt>
                <c:pt idx="2638">
                  <c:v>6.2884708827815924E-2</c:v>
                </c:pt>
                <c:pt idx="2639">
                  <c:v>5.8486942810280614E-2</c:v>
                </c:pt>
                <c:pt idx="2640">
                  <c:v>5.661184085631113E-2</c:v>
                </c:pt>
                <c:pt idx="2641">
                  <c:v>6.5602787489630943E-2</c:v>
                </c:pt>
                <c:pt idx="2642">
                  <c:v>6.2190882652231702E-2</c:v>
                </c:pt>
                <c:pt idx="2643">
                  <c:v>5.2813327011523976E-2</c:v>
                </c:pt>
                <c:pt idx="2644">
                  <c:v>5.7776834518804401E-2</c:v>
                </c:pt>
                <c:pt idx="2645">
                  <c:v>6.3249689712425575E-2</c:v>
                </c:pt>
                <c:pt idx="2646">
                  <c:v>6.4829355892583554E-2</c:v>
                </c:pt>
                <c:pt idx="2647">
                  <c:v>5.7812401072791814E-2</c:v>
                </c:pt>
                <c:pt idx="2648">
                  <c:v>7.2391209576836368E-2</c:v>
                </c:pt>
                <c:pt idx="2649">
                  <c:v>6.1830419029400036E-2</c:v>
                </c:pt>
                <c:pt idx="2650">
                  <c:v>5.7420794305865962E-2</c:v>
                </c:pt>
                <c:pt idx="2651">
                  <c:v>5.5614932640256846E-2</c:v>
                </c:pt>
                <c:pt idx="2652">
                  <c:v>5.9304038718724937E-2</c:v>
                </c:pt>
                <c:pt idx="2653">
                  <c:v>5.9834145667019216E-2</c:v>
                </c:pt>
                <c:pt idx="2654">
                  <c:v>5.2964097870525452E-2</c:v>
                </c:pt>
                <c:pt idx="2655">
                  <c:v>6.0082068718428909E-2</c:v>
                </c:pt>
                <c:pt idx="2656">
                  <c:v>7.1063149803381451E-2</c:v>
                </c:pt>
                <c:pt idx="2657">
                  <c:v>5.5830068109636984E-2</c:v>
                </c:pt>
                <c:pt idx="2658">
                  <c:v>5.8348256251667729E-2</c:v>
                </c:pt>
                <c:pt idx="2659">
                  <c:v>6.5173219683248795E-2</c:v>
                </c:pt>
                <c:pt idx="2660">
                  <c:v>5.8164424525513264E-2</c:v>
                </c:pt>
                <c:pt idx="2661">
                  <c:v>5.8727384031793846E-2</c:v>
                </c:pt>
                <c:pt idx="2662">
                  <c:v>6.2282199391662081E-2</c:v>
                </c:pt>
                <c:pt idx="2663">
                  <c:v>6.6653044584409085E-2</c:v>
                </c:pt>
                <c:pt idx="2664">
                  <c:v>6.070275575828487E-2</c:v>
                </c:pt>
                <c:pt idx="2665">
                  <c:v>6.1618307428450224E-2</c:v>
                </c:pt>
                <c:pt idx="2666">
                  <c:v>5.4333939463046634E-2</c:v>
                </c:pt>
                <c:pt idx="2667">
                  <c:v>5.5717690682001275E-2</c:v>
                </c:pt>
                <c:pt idx="2668">
                  <c:v>7.6771576324540805E-2</c:v>
                </c:pt>
                <c:pt idx="2669">
                  <c:v>5.1553652338925268E-2</c:v>
                </c:pt>
                <c:pt idx="2670">
                  <c:v>5.4701996373327226E-2</c:v>
                </c:pt>
                <c:pt idx="2671">
                  <c:v>6.5106982330355612E-2</c:v>
                </c:pt>
                <c:pt idx="2672">
                  <c:v>5.8585895854391695E-2</c:v>
                </c:pt>
                <c:pt idx="2673">
                  <c:v>6.1778151528907338E-2</c:v>
                </c:pt>
                <c:pt idx="2674">
                  <c:v>5.6750071329900682E-2</c:v>
                </c:pt>
                <c:pt idx="2675">
                  <c:v>5.8173163613480607E-2</c:v>
                </c:pt>
                <c:pt idx="2676">
                  <c:v>5.8025194639667307E-2</c:v>
                </c:pt>
                <c:pt idx="2677">
                  <c:v>5.1925122209938668E-2</c:v>
                </c:pt>
                <c:pt idx="2678">
                  <c:v>6.2671460853790467E-2</c:v>
                </c:pt>
                <c:pt idx="2679">
                  <c:v>6.0403182688362665E-2</c:v>
                </c:pt>
                <c:pt idx="2680">
                  <c:v>7.7880221532044519E-2</c:v>
                </c:pt>
                <c:pt idx="2681">
                  <c:v>5.5505538479206355E-2</c:v>
                </c:pt>
                <c:pt idx="2682">
                  <c:v>6.7869971844190191E-2</c:v>
                </c:pt>
                <c:pt idx="2683">
                  <c:v>6.6690535122591196E-2</c:v>
                </c:pt>
                <c:pt idx="2684">
                  <c:v>5.5685652669697022E-2</c:v>
                </c:pt>
                <c:pt idx="2685">
                  <c:v>6.4014113784454763E-2</c:v>
                </c:pt>
                <c:pt idx="2686">
                  <c:v>5.9373833059611809E-2</c:v>
                </c:pt>
                <c:pt idx="2687">
                  <c:v>5.5728601808690575E-2</c:v>
                </c:pt>
                <c:pt idx="2688">
                  <c:v>5.9229145588552856E-2</c:v>
                </c:pt>
                <c:pt idx="2689">
                  <c:v>6.6309789360902219E-2</c:v>
                </c:pt>
                <c:pt idx="2690">
                  <c:v>6.234547664845734E-2</c:v>
                </c:pt>
                <c:pt idx="2691">
                  <c:v>7.0959315357610298E-2</c:v>
                </c:pt>
                <c:pt idx="2692">
                  <c:v>5.8368115478706219E-2</c:v>
                </c:pt>
                <c:pt idx="2693">
                  <c:v>6.2467300308447569E-2</c:v>
                </c:pt>
                <c:pt idx="2694">
                  <c:v>6.0447407126458144E-2</c:v>
                </c:pt>
                <c:pt idx="2695">
                  <c:v>6.6702760371240025E-2</c:v>
                </c:pt>
                <c:pt idx="2696">
                  <c:v>6.5938911367836459E-2</c:v>
                </c:pt>
                <c:pt idx="2697">
                  <c:v>6.405264582456785E-2</c:v>
                </c:pt>
                <c:pt idx="2698">
                  <c:v>6.2823711935177065E-2</c:v>
                </c:pt>
                <c:pt idx="2699">
                  <c:v>6.2905916010591909E-2</c:v>
                </c:pt>
                <c:pt idx="2700">
                  <c:v>6.2292928027772823E-2</c:v>
                </c:pt>
                <c:pt idx="2701">
                  <c:v>7.0296927320728911E-2</c:v>
                </c:pt>
                <c:pt idx="2702">
                  <c:v>5.4605281446559906E-2</c:v>
                </c:pt>
                <c:pt idx="2703">
                  <c:v>5.3455666248928245E-2</c:v>
                </c:pt>
                <c:pt idx="2704">
                  <c:v>5.464036084337328E-2</c:v>
                </c:pt>
                <c:pt idx="2705">
                  <c:v>6.7730315426923399E-2</c:v>
                </c:pt>
                <c:pt idx="2706">
                  <c:v>6.3396496109868E-2</c:v>
                </c:pt>
                <c:pt idx="2707">
                  <c:v>5.2661898321646819E-2</c:v>
                </c:pt>
                <c:pt idx="2708">
                  <c:v>6.0306107557940719E-2</c:v>
                </c:pt>
                <c:pt idx="2709">
                  <c:v>6.055827730061282E-2</c:v>
                </c:pt>
                <c:pt idx="2710">
                  <c:v>6.0636777063546941E-2</c:v>
                </c:pt>
                <c:pt idx="2711">
                  <c:v>5.6767381077788316E-2</c:v>
                </c:pt>
                <c:pt idx="2712">
                  <c:v>5.7494661628629977E-2</c:v>
                </c:pt>
                <c:pt idx="2713">
                  <c:v>6.3640097538110202E-2</c:v>
                </c:pt>
                <c:pt idx="2714">
                  <c:v>7.3141397987890377E-2</c:v>
                </c:pt>
                <c:pt idx="2715">
                  <c:v>5.1462086599866987E-2</c:v>
                </c:pt>
                <c:pt idx="2716">
                  <c:v>6.0100488855526824E-2</c:v>
                </c:pt>
                <c:pt idx="2717">
                  <c:v>5.9212409749721848E-2</c:v>
                </c:pt>
                <c:pt idx="2718">
                  <c:v>5.9703322614191152E-2</c:v>
                </c:pt>
                <c:pt idx="2719">
                  <c:v>5.3786979511564754E-2</c:v>
                </c:pt>
                <c:pt idx="2720">
                  <c:v>6.2534588495961829E-2</c:v>
                </c:pt>
                <c:pt idx="2721">
                  <c:v>6.3305510028291601E-2</c:v>
                </c:pt>
                <c:pt idx="2722">
                  <c:v>7.5627237023707578E-2</c:v>
                </c:pt>
                <c:pt idx="2723">
                  <c:v>5.8676864385396654E-2</c:v>
                </c:pt>
                <c:pt idx="2724">
                  <c:v>5.5722615652464891E-2</c:v>
                </c:pt>
                <c:pt idx="2725">
                  <c:v>6.3099630867767736E-2</c:v>
                </c:pt>
                <c:pt idx="2726">
                  <c:v>5.48861317308856E-2</c:v>
                </c:pt>
                <c:pt idx="2727">
                  <c:v>6.4850255902045267E-2</c:v>
                </c:pt>
                <c:pt idx="2728">
                  <c:v>6.0525636083473208E-2</c:v>
                </c:pt>
                <c:pt idx="2729">
                  <c:v>6.0183735390152669E-2</c:v>
                </c:pt>
                <c:pt idx="2730">
                  <c:v>5.8630042319749852E-2</c:v>
                </c:pt>
                <c:pt idx="2731">
                  <c:v>6.2826612833673884E-2</c:v>
                </c:pt>
                <c:pt idx="2732">
                  <c:v>5.3107120251311771E-2</c:v>
                </c:pt>
                <c:pt idx="2733">
                  <c:v>5.33724201351016E-2</c:v>
                </c:pt>
                <c:pt idx="2734">
                  <c:v>5.9851170740706672E-2</c:v>
                </c:pt>
                <c:pt idx="2735">
                  <c:v>5.7987156056713854E-2</c:v>
                </c:pt>
                <c:pt idx="2736">
                  <c:v>5.9676092376893024E-2</c:v>
                </c:pt>
                <c:pt idx="2737">
                  <c:v>5.9274135614445847E-2</c:v>
                </c:pt>
                <c:pt idx="2738">
                  <c:v>6.3208140906537619E-2</c:v>
                </c:pt>
                <c:pt idx="2739">
                  <c:v>5.7459565917746064E-2</c:v>
                </c:pt>
                <c:pt idx="2740">
                  <c:v>5.6147742079991889E-2</c:v>
                </c:pt>
                <c:pt idx="2741">
                  <c:v>6.2651095922197392E-2</c:v>
                </c:pt>
                <c:pt idx="2742">
                  <c:v>5.2109093122227348E-2</c:v>
                </c:pt>
                <c:pt idx="2743">
                  <c:v>5.8745918830606432E-2</c:v>
                </c:pt>
                <c:pt idx="2744">
                  <c:v>6.3331714241736753E-2</c:v>
                </c:pt>
                <c:pt idx="2745">
                  <c:v>5.9696211603829714E-2</c:v>
                </c:pt>
                <c:pt idx="2746">
                  <c:v>6.326077898358709E-2</c:v>
                </c:pt>
                <c:pt idx="2747">
                  <c:v>5.7817145631729357E-2</c:v>
                </c:pt>
                <c:pt idx="2748">
                  <c:v>6.1691945053820821E-2</c:v>
                </c:pt>
                <c:pt idx="2749">
                  <c:v>6.0141225252367966E-2</c:v>
                </c:pt>
                <c:pt idx="2750">
                  <c:v>5.8232507961350148E-2</c:v>
                </c:pt>
                <c:pt idx="2751">
                  <c:v>6.4439631686795756E-2</c:v>
                </c:pt>
                <c:pt idx="2752">
                  <c:v>5.930093907987586E-2</c:v>
                </c:pt>
                <c:pt idx="2753">
                  <c:v>6.4465640025484924E-2</c:v>
                </c:pt>
                <c:pt idx="2754">
                  <c:v>5.4896215867557663E-2</c:v>
                </c:pt>
                <c:pt idx="2755">
                  <c:v>5.8214760920601051E-2</c:v>
                </c:pt>
                <c:pt idx="2756">
                  <c:v>6.0780119829136989E-2</c:v>
                </c:pt>
                <c:pt idx="2757">
                  <c:v>6.2557511505768507E-2</c:v>
                </c:pt>
                <c:pt idx="2758">
                  <c:v>6.4980404368534209E-2</c:v>
                </c:pt>
                <c:pt idx="2759">
                  <c:v>5.2137368730472179E-2</c:v>
                </c:pt>
                <c:pt idx="2760">
                  <c:v>6.2358692524849296E-2</c:v>
                </c:pt>
                <c:pt idx="2761">
                  <c:v>5.4194983933167122E-2</c:v>
                </c:pt>
                <c:pt idx="2762">
                  <c:v>5.8082410180814101E-2</c:v>
                </c:pt>
                <c:pt idx="2763">
                  <c:v>6.2746304401857286E-2</c:v>
                </c:pt>
                <c:pt idx="2764">
                  <c:v>5.8117053921439725E-2</c:v>
                </c:pt>
                <c:pt idx="2765">
                  <c:v>5.5604599023633759E-2</c:v>
                </c:pt>
                <c:pt idx="2766">
                  <c:v>6.6978058202040058E-2</c:v>
                </c:pt>
                <c:pt idx="2767">
                  <c:v>7.2431599192023841E-2</c:v>
                </c:pt>
                <c:pt idx="2768">
                  <c:v>5.690372070876927E-2</c:v>
                </c:pt>
                <c:pt idx="2769">
                  <c:v>7.3679985986377317E-2</c:v>
                </c:pt>
                <c:pt idx="2770">
                  <c:v>6.6388684177448254E-2</c:v>
                </c:pt>
                <c:pt idx="2771">
                  <c:v>5.7986004467170546E-2</c:v>
                </c:pt>
                <c:pt idx="2772">
                  <c:v>6.6618152125029584E-2</c:v>
                </c:pt>
                <c:pt idx="2773">
                  <c:v>5.43117214852449E-2</c:v>
                </c:pt>
                <c:pt idx="2774">
                  <c:v>5.3176087554880083E-2</c:v>
                </c:pt>
                <c:pt idx="2775">
                  <c:v>6.1550896852704262E-2</c:v>
                </c:pt>
                <c:pt idx="2776">
                  <c:v>6.026496619414802E-2</c:v>
                </c:pt>
                <c:pt idx="2777">
                  <c:v>6.1742624156576158E-2</c:v>
                </c:pt>
                <c:pt idx="2778">
                  <c:v>5.8651472574058533E-2</c:v>
                </c:pt>
                <c:pt idx="2779">
                  <c:v>6.1207939797326319E-2</c:v>
                </c:pt>
                <c:pt idx="2780">
                  <c:v>6.3739151333183128E-2</c:v>
                </c:pt>
                <c:pt idx="2781">
                  <c:v>6.3416396528287455E-2</c:v>
                </c:pt>
                <c:pt idx="2782">
                  <c:v>7.2275825616687245E-2</c:v>
                </c:pt>
                <c:pt idx="2783">
                  <c:v>5.8139070890624346E-2</c:v>
                </c:pt>
                <c:pt idx="2784">
                  <c:v>6.2681224577718297E-2</c:v>
                </c:pt>
                <c:pt idx="2785">
                  <c:v>5.3554586712223171E-2</c:v>
                </c:pt>
                <c:pt idx="2786">
                  <c:v>6.246812999626148E-2</c:v>
                </c:pt>
                <c:pt idx="2787">
                  <c:v>6.4862789093150797E-2</c:v>
                </c:pt>
                <c:pt idx="2788">
                  <c:v>5.7433023642389933E-2</c:v>
                </c:pt>
                <c:pt idx="2789">
                  <c:v>6.6732989116522437E-2</c:v>
                </c:pt>
                <c:pt idx="2790">
                  <c:v>7.4603958500625886E-2</c:v>
                </c:pt>
                <c:pt idx="2791">
                  <c:v>6.0548905770821018E-2</c:v>
                </c:pt>
                <c:pt idx="2792">
                  <c:v>5.9563747488210604E-2</c:v>
                </c:pt>
                <c:pt idx="2793">
                  <c:v>5.428739004937648E-2</c:v>
                </c:pt>
                <c:pt idx="2794">
                  <c:v>6.5550297975171173E-2</c:v>
                </c:pt>
                <c:pt idx="2795">
                  <c:v>6.054005192803031E-2</c:v>
                </c:pt>
                <c:pt idx="2796">
                  <c:v>6.4321561415888615E-2</c:v>
                </c:pt>
                <c:pt idx="2797">
                  <c:v>7.045236058617213E-2</c:v>
                </c:pt>
                <c:pt idx="2798">
                  <c:v>5.3246878418861554E-2</c:v>
                </c:pt>
                <c:pt idx="2799">
                  <c:v>6.4392423812606583E-2</c:v>
                </c:pt>
                <c:pt idx="2800">
                  <c:v>5.4660838575363704E-2</c:v>
                </c:pt>
                <c:pt idx="2801">
                  <c:v>6.8286660258652446E-2</c:v>
                </c:pt>
                <c:pt idx="2802">
                  <c:v>5.4574926110952299E-2</c:v>
                </c:pt>
                <c:pt idx="2803">
                  <c:v>6.3854999268506588E-2</c:v>
                </c:pt>
                <c:pt idx="2804">
                  <c:v>5.6281292520691022E-2</c:v>
                </c:pt>
                <c:pt idx="2805">
                  <c:v>6.4268571144813297E-2</c:v>
                </c:pt>
                <c:pt idx="2806">
                  <c:v>5.1975666352768721E-2</c:v>
                </c:pt>
                <c:pt idx="2807">
                  <c:v>6.5360370200624018E-2</c:v>
                </c:pt>
                <c:pt idx="2808">
                  <c:v>5.9240038055578086E-2</c:v>
                </c:pt>
                <c:pt idx="2809">
                  <c:v>6.5336926641325246E-2</c:v>
                </c:pt>
                <c:pt idx="2810">
                  <c:v>6.3642342881757005E-2</c:v>
                </c:pt>
                <c:pt idx="2811">
                  <c:v>6.4319908049568331E-2</c:v>
                </c:pt>
                <c:pt idx="2812">
                  <c:v>6.4700003474528006E-2</c:v>
                </c:pt>
                <c:pt idx="2813">
                  <c:v>6.8144041633497798E-2</c:v>
                </c:pt>
                <c:pt idx="2814">
                  <c:v>5.7335485339631419E-2</c:v>
                </c:pt>
                <c:pt idx="2815">
                  <c:v>6.2042035992775864E-2</c:v>
                </c:pt>
                <c:pt idx="2816">
                  <c:v>5.784610723616404E-2</c:v>
                </c:pt>
                <c:pt idx="2817">
                  <c:v>6.8035891780657345E-2</c:v>
                </c:pt>
                <c:pt idx="2818">
                  <c:v>6.2235536910218499E-2</c:v>
                </c:pt>
                <c:pt idx="2819">
                  <c:v>6.9666585306272122E-2</c:v>
                </c:pt>
                <c:pt idx="2820">
                  <c:v>6.1747942258031548E-2</c:v>
                </c:pt>
                <c:pt idx="2821">
                  <c:v>5.168793267464257E-2</c:v>
                </c:pt>
                <c:pt idx="2822">
                  <c:v>5.491425817440674E-2</c:v>
                </c:pt>
                <c:pt idx="2823">
                  <c:v>6.4802028274481255E-2</c:v>
                </c:pt>
                <c:pt idx="2824">
                  <c:v>6.2185544130997424E-2</c:v>
                </c:pt>
                <c:pt idx="2825">
                  <c:v>6.1793441228787535E-2</c:v>
                </c:pt>
                <c:pt idx="2826">
                  <c:v>5.1092784613988987E-2</c:v>
                </c:pt>
                <c:pt idx="2827">
                  <c:v>6.0387760281598715E-2</c:v>
                </c:pt>
                <c:pt idx="2828">
                  <c:v>6.3711934613639609E-2</c:v>
                </c:pt>
                <c:pt idx="2829">
                  <c:v>6.5444951689128061E-2</c:v>
                </c:pt>
                <c:pt idx="2830">
                  <c:v>6.2406170363761164E-2</c:v>
                </c:pt>
                <c:pt idx="2831">
                  <c:v>5.6640271165621765E-2</c:v>
                </c:pt>
                <c:pt idx="2832">
                  <c:v>6.3047027926672577E-2</c:v>
                </c:pt>
                <c:pt idx="2833">
                  <c:v>6.024217118444513E-2</c:v>
                </c:pt>
                <c:pt idx="2834">
                  <c:v>5.9962349950935294E-2</c:v>
                </c:pt>
                <c:pt idx="2835">
                  <c:v>5.5781783443260208E-2</c:v>
                </c:pt>
                <c:pt idx="2836">
                  <c:v>5.9642925575317543E-2</c:v>
                </c:pt>
                <c:pt idx="2837">
                  <c:v>5.6083998244278267E-2</c:v>
                </c:pt>
                <c:pt idx="2838">
                  <c:v>6.233526754616274E-2</c:v>
                </c:pt>
                <c:pt idx="2839">
                  <c:v>5.8710408459554796E-2</c:v>
                </c:pt>
                <c:pt idx="2840">
                  <c:v>6.28365305719117E-2</c:v>
                </c:pt>
                <c:pt idx="2841">
                  <c:v>6.400570093968902E-2</c:v>
                </c:pt>
                <c:pt idx="2842">
                  <c:v>6.596478176112687E-2</c:v>
                </c:pt>
                <c:pt idx="2843">
                  <c:v>5.550250771091101E-2</c:v>
                </c:pt>
                <c:pt idx="2844">
                  <c:v>5.4708607188098786E-2</c:v>
                </c:pt>
                <c:pt idx="2845">
                  <c:v>6.1118032887942021E-2</c:v>
                </c:pt>
                <c:pt idx="2846">
                  <c:v>5.7950733208325916E-2</c:v>
                </c:pt>
                <c:pt idx="2847">
                  <c:v>5.4966797905853536E-2</c:v>
                </c:pt>
                <c:pt idx="2848">
                  <c:v>5.935340595355898E-2</c:v>
                </c:pt>
                <c:pt idx="2849">
                  <c:v>5.5093808730846031E-2</c:v>
                </c:pt>
                <c:pt idx="2850">
                  <c:v>5.2802474119105304E-2</c:v>
                </c:pt>
                <c:pt idx="2851">
                  <c:v>6.2643238420895878E-2</c:v>
                </c:pt>
                <c:pt idx="2852">
                  <c:v>5.5261675008532012E-2</c:v>
                </c:pt>
                <c:pt idx="2853">
                  <c:v>6.5189538185377607E-2</c:v>
                </c:pt>
                <c:pt idx="2854">
                  <c:v>5.9018168148354533E-2</c:v>
                </c:pt>
                <c:pt idx="2855">
                  <c:v>6.2218424964376455E-2</c:v>
                </c:pt>
                <c:pt idx="2856">
                  <c:v>5.7945650544749712E-2</c:v>
                </c:pt>
                <c:pt idx="2857">
                  <c:v>5.7565747084052432E-2</c:v>
                </c:pt>
                <c:pt idx="2858">
                  <c:v>5.74089587266709E-2</c:v>
                </c:pt>
                <c:pt idx="2859">
                  <c:v>5.9494024054267951E-2</c:v>
                </c:pt>
                <c:pt idx="2860">
                  <c:v>6.090990728402728E-2</c:v>
                </c:pt>
                <c:pt idx="2861">
                  <c:v>5.4332361567495845E-2</c:v>
                </c:pt>
                <c:pt idx="2862">
                  <c:v>7.2853335191398763E-2</c:v>
                </c:pt>
                <c:pt idx="2863">
                  <c:v>6.2678371223653967E-2</c:v>
                </c:pt>
                <c:pt idx="2864">
                  <c:v>6.3658410523239908E-2</c:v>
                </c:pt>
                <c:pt idx="2865">
                  <c:v>5.6725451697337261E-2</c:v>
                </c:pt>
                <c:pt idx="2866">
                  <c:v>5.5749825389621858E-2</c:v>
                </c:pt>
                <c:pt idx="2867">
                  <c:v>6.4158817346252173E-2</c:v>
                </c:pt>
                <c:pt idx="2868">
                  <c:v>7.6160098725958719E-2</c:v>
                </c:pt>
                <c:pt idx="2869">
                  <c:v>6.1868565144201221E-2</c:v>
                </c:pt>
                <c:pt idx="2870">
                  <c:v>6.9489456583751635E-2</c:v>
                </c:pt>
                <c:pt idx="2871">
                  <c:v>5.9363169198588556E-2</c:v>
                </c:pt>
                <c:pt idx="2872">
                  <c:v>6.2810293762349229E-2</c:v>
                </c:pt>
                <c:pt idx="2873">
                  <c:v>6.4530273097069421E-2</c:v>
                </c:pt>
                <c:pt idx="2874">
                  <c:v>5.9282670992982789E-2</c:v>
                </c:pt>
                <c:pt idx="2875">
                  <c:v>6.079609461116979E-2</c:v>
                </c:pt>
                <c:pt idx="2876">
                  <c:v>5.6519354838237439E-2</c:v>
                </c:pt>
                <c:pt idx="2877">
                  <c:v>6.1252016485915009E-2</c:v>
                </c:pt>
                <c:pt idx="2878">
                  <c:v>6.0612224931262594E-2</c:v>
                </c:pt>
                <c:pt idx="2879">
                  <c:v>5.4181676293723995E-2</c:v>
                </c:pt>
                <c:pt idx="2880">
                  <c:v>6.3036222461731198E-2</c:v>
                </c:pt>
                <c:pt idx="2881">
                  <c:v>6.4705686611974317E-2</c:v>
                </c:pt>
                <c:pt idx="2882">
                  <c:v>5.3855301081012094E-2</c:v>
                </c:pt>
                <c:pt idx="2883">
                  <c:v>6.2535131612857148E-2</c:v>
                </c:pt>
                <c:pt idx="2884">
                  <c:v>5.3384461729443861E-2</c:v>
                </c:pt>
                <c:pt idx="2885">
                  <c:v>5.9539328309747848E-2</c:v>
                </c:pt>
                <c:pt idx="2886">
                  <c:v>5.6363190218545245E-2</c:v>
                </c:pt>
                <c:pt idx="2887">
                  <c:v>5.6467684787431943E-2</c:v>
                </c:pt>
                <c:pt idx="2888">
                  <c:v>5.7928568615173412E-2</c:v>
                </c:pt>
                <c:pt idx="2889">
                  <c:v>5.2495025070581992E-2</c:v>
                </c:pt>
                <c:pt idx="2890">
                  <c:v>5.4296134088297206E-2</c:v>
                </c:pt>
                <c:pt idx="2891">
                  <c:v>5.7967503397065828E-2</c:v>
                </c:pt>
                <c:pt idx="2892">
                  <c:v>5.7920696587286546E-2</c:v>
                </c:pt>
                <c:pt idx="2893">
                  <c:v>6.28421772441244E-2</c:v>
                </c:pt>
                <c:pt idx="2894">
                  <c:v>6.0542896073168644E-2</c:v>
                </c:pt>
                <c:pt idx="2895">
                  <c:v>6.065169384783127E-2</c:v>
                </c:pt>
                <c:pt idx="2896">
                  <c:v>6.2907969484675322E-2</c:v>
                </c:pt>
                <c:pt idx="2897">
                  <c:v>5.4373212468578319E-2</c:v>
                </c:pt>
                <c:pt idx="2898">
                  <c:v>6.0748437686689201E-2</c:v>
                </c:pt>
                <c:pt idx="2899">
                  <c:v>5.9264843200166256E-2</c:v>
                </c:pt>
                <c:pt idx="2900">
                  <c:v>5.9728805898368278E-2</c:v>
                </c:pt>
                <c:pt idx="2901">
                  <c:v>6.1839183347576085E-2</c:v>
                </c:pt>
                <c:pt idx="2902">
                  <c:v>6.0916632304602654E-2</c:v>
                </c:pt>
                <c:pt idx="2903">
                  <c:v>6.2956390855513036E-2</c:v>
                </c:pt>
                <c:pt idx="2904">
                  <c:v>6.1317378693239291E-2</c:v>
                </c:pt>
                <c:pt idx="2905">
                  <c:v>5.927948930689754E-2</c:v>
                </c:pt>
                <c:pt idx="2906">
                  <c:v>6.2523025109030725E-2</c:v>
                </c:pt>
                <c:pt idx="2907">
                  <c:v>6.1463036590952855E-2</c:v>
                </c:pt>
                <c:pt idx="2908">
                  <c:v>5.6670081715949457E-2</c:v>
                </c:pt>
                <c:pt idx="2909">
                  <c:v>5.8460591846066723E-2</c:v>
                </c:pt>
                <c:pt idx="2910">
                  <c:v>5.9740736590603111E-2</c:v>
                </c:pt>
                <c:pt idx="2911">
                  <c:v>5.2273145125053974E-2</c:v>
                </c:pt>
                <c:pt idx="2912">
                  <c:v>6.2868162547297601E-2</c:v>
                </c:pt>
                <c:pt idx="2913">
                  <c:v>6.1450498669136634E-2</c:v>
                </c:pt>
                <c:pt idx="2914">
                  <c:v>6.0769965761856122E-2</c:v>
                </c:pt>
                <c:pt idx="2915">
                  <c:v>5.3929013613867885E-2</c:v>
                </c:pt>
                <c:pt idx="2916">
                  <c:v>5.6217699076505853E-2</c:v>
                </c:pt>
                <c:pt idx="2917">
                  <c:v>7.047512410711583E-2</c:v>
                </c:pt>
                <c:pt idx="2918">
                  <c:v>5.8324255360166978E-2</c:v>
                </c:pt>
                <c:pt idx="2919">
                  <c:v>5.5856214199357261E-2</c:v>
                </c:pt>
                <c:pt idx="2920">
                  <c:v>6.3110062857904839E-2</c:v>
                </c:pt>
                <c:pt idx="2921">
                  <c:v>5.7363557703108616E-2</c:v>
                </c:pt>
                <c:pt idx="2922">
                  <c:v>5.4676539531523044E-2</c:v>
                </c:pt>
                <c:pt idx="2923">
                  <c:v>6.4570475124403143E-2</c:v>
                </c:pt>
                <c:pt idx="2924">
                  <c:v>6.3354800138681749E-2</c:v>
                </c:pt>
                <c:pt idx="2925">
                  <c:v>5.4017307095604788E-2</c:v>
                </c:pt>
                <c:pt idx="2926">
                  <c:v>6.4627480559183811E-2</c:v>
                </c:pt>
                <c:pt idx="2927">
                  <c:v>5.7849604455033905E-2</c:v>
                </c:pt>
                <c:pt idx="2928">
                  <c:v>5.8043353792592421E-2</c:v>
                </c:pt>
                <c:pt idx="2929">
                  <c:v>6.0181652514605721E-2</c:v>
                </c:pt>
                <c:pt idx="2930">
                  <c:v>5.3611894409373993E-2</c:v>
                </c:pt>
                <c:pt idx="2931">
                  <c:v>6.3467367750812978E-2</c:v>
                </c:pt>
                <c:pt idx="2932">
                  <c:v>6.4476196396803478E-2</c:v>
                </c:pt>
                <c:pt idx="2933">
                  <c:v>5.9930039788334298E-2</c:v>
                </c:pt>
                <c:pt idx="2934">
                  <c:v>6.0311015992628184E-2</c:v>
                </c:pt>
                <c:pt idx="2935">
                  <c:v>6.392423504672709E-2</c:v>
                </c:pt>
                <c:pt idx="2936">
                  <c:v>6.3601842971725636E-2</c:v>
                </c:pt>
                <c:pt idx="2937">
                  <c:v>7.0947012124628825E-2</c:v>
                </c:pt>
                <c:pt idx="2938">
                  <c:v>6.3926916983192889E-2</c:v>
                </c:pt>
                <c:pt idx="2939">
                  <c:v>6.8842914601152605E-2</c:v>
                </c:pt>
                <c:pt idx="2940">
                  <c:v>5.6275488349650821E-2</c:v>
                </c:pt>
                <c:pt idx="2941">
                  <c:v>6.2342406969337121E-2</c:v>
                </c:pt>
                <c:pt idx="2942">
                  <c:v>5.8919664764572742E-2</c:v>
                </c:pt>
                <c:pt idx="2943">
                  <c:v>5.6645475672658832E-2</c:v>
                </c:pt>
                <c:pt idx="2944">
                  <c:v>5.5880771546012509E-2</c:v>
                </c:pt>
                <c:pt idx="2945">
                  <c:v>5.1869691315160373E-2</c:v>
                </c:pt>
                <c:pt idx="2946">
                  <c:v>5.6088691624321257E-2</c:v>
                </c:pt>
                <c:pt idx="2947">
                  <c:v>5.7764070640191297E-2</c:v>
                </c:pt>
                <c:pt idx="2948">
                  <c:v>5.208588160005883E-2</c:v>
                </c:pt>
                <c:pt idx="2949">
                  <c:v>6.3901251032431994E-2</c:v>
                </c:pt>
                <c:pt idx="2950">
                  <c:v>6.0452372776162541E-2</c:v>
                </c:pt>
                <c:pt idx="2951">
                  <c:v>5.8699515445464305E-2</c:v>
                </c:pt>
                <c:pt idx="2952">
                  <c:v>5.6499264994226688E-2</c:v>
                </c:pt>
                <c:pt idx="2953">
                  <c:v>6.1829153561274774E-2</c:v>
                </c:pt>
                <c:pt idx="2954">
                  <c:v>6.2303373124543232E-2</c:v>
                </c:pt>
                <c:pt idx="2955">
                  <c:v>6.3523161568069988E-2</c:v>
                </c:pt>
                <c:pt idx="2956">
                  <c:v>6.1361612495266837E-2</c:v>
                </c:pt>
                <c:pt idx="2957">
                  <c:v>5.1366473974176395E-2</c:v>
                </c:pt>
                <c:pt idx="2958">
                  <c:v>6.6204621097642788E-2</c:v>
                </c:pt>
                <c:pt idx="2959">
                  <c:v>5.8998545847160522E-2</c:v>
                </c:pt>
                <c:pt idx="2960">
                  <c:v>5.7891152099999149E-2</c:v>
                </c:pt>
                <c:pt idx="2961">
                  <c:v>6.1408211821451064E-2</c:v>
                </c:pt>
                <c:pt idx="2962">
                  <c:v>6.5319751984136851E-2</c:v>
                </c:pt>
                <c:pt idx="2963">
                  <c:v>5.9635706795106949E-2</c:v>
                </c:pt>
                <c:pt idx="2964">
                  <c:v>7.1827900642858544E-2</c:v>
                </c:pt>
                <c:pt idx="2965">
                  <c:v>6.3565407647794281E-2</c:v>
                </c:pt>
                <c:pt idx="2966">
                  <c:v>6.0541799025550763E-2</c:v>
                </c:pt>
                <c:pt idx="2967">
                  <c:v>5.9725614852218473E-2</c:v>
                </c:pt>
                <c:pt idx="2968">
                  <c:v>5.4679516897377316E-2</c:v>
                </c:pt>
                <c:pt idx="2969">
                  <c:v>6.5376564658410422E-2</c:v>
                </c:pt>
                <c:pt idx="2970">
                  <c:v>6.1548773420778469E-2</c:v>
                </c:pt>
                <c:pt idx="2971">
                  <c:v>5.5621725931990211E-2</c:v>
                </c:pt>
                <c:pt idx="2972">
                  <c:v>5.3402063993139598E-2</c:v>
                </c:pt>
                <c:pt idx="2973">
                  <c:v>6.1424794264692224E-2</c:v>
                </c:pt>
                <c:pt idx="2974">
                  <c:v>5.7158657021666122E-2</c:v>
                </c:pt>
                <c:pt idx="2975">
                  <c:v>7.6219043438639458E-2</c:v>
                </c:pt>
                <c:pt idx="2976">
                  <c:v>5.2814266338734615E-2</c:v>
                </c:pt>
                <c:pt idx="2977">
                  <c:v>6.0965892504176444E-2</c:v>
                </c:pt>
                <c:pt idx="2978">
                  <c:v>6.6865709064563003E-2</c:v>
                </c:pt>
                <c:pt idx="2979">
                  <c:v>5.5363137371485488E-2</c:v>
                </c:pt>
                <c:pt idx="2980">
                  <c:v>6.1852415837596333E-2</c:v>
                </c:pt>
                <c:pt idx="2981">
                  <c:v>5.2761807904970377E-2</c:v>
                </c:pt>
                <c:pt idx="2982">
                  <c:v>6.5347116259094173E-2</c:v>
                </c:pt>
                <c:pt idx="2983">
                  <c:v>6.014471131852555E-2</c:v>
                </c:pt>
                <c:pt idx="2984">
                  <c:v>6.4658914839127682E-2</c:v>
                </c:pt>
                <c:pt idx="2985">
                  <c:v>5.9522092250755478E-2</c:v>
                </c:pt>
                <c:pt idx="2986">
                  <c:v>5.6822965576451154E-2</c:v>
                </c:pt>
                <c:pt idx="2987">
                  <c:v>5.5057889375136865E-2</c:v>
                </c:pt>
                <c:pt idx="2988">
                  <c:v>5.8847874517794642E-2</c:v>
                </c:pt>
                <c:pt idx="2989">
                  <c:v>5.5754702454639551E-2</c:v>
                </c:pt>
                <c:pt idx="2990">
                  <c:v>6.4002299474955865E-2</c:v>
                </c:pt>
                <c:pt idx="2991">
                  <c:v>5.8896518885144022E-2</c:v>
                </c:pt>
                <c:pt idx="2992">
                  <c:v>5.5082347064543867E-2</c:v>
                </c:pt>
                <c:pt idx="2993">
                  <c:v>6.1862528199867317E-2</c:v>
                </c:pt>
                <c:pt idx="2994">
                  <c:v>5.3017742528141024E-2</c:v>
                </c:pt>
                <c:pt idx="2995">
                  <c:v>6.0474470218490145E-2</c:v>
                </c:pt>
                <c:pt idx="2996">
                  <c:v>5.5993322179519474E-2</c:v>
                </c:pt>
                <c:pt idx="2997">
                  <c:v>5.8054861535859557E-2</c:v>
                </c:pt>
                <c:pt idx="2998">
                  <c:v>7.5178041048534372E-2</c:v>
                </c:pt>
                <c:pt idx="2999">
                  <c:v>5.9107283773796752E-2</c:v>
                </c:pt>
                <c:pt idx="3000">
                  <c:v>7.6265774285266985E-2</c:v>
                </c:pt>
                <c:pt idx="3001">
                  <c:v>5.5662698585437112E-2</c:v>
                </c:pt>
                <c:pt idx="3002">
                  <c:v>5.7823677653758385E-2</c:v>
                </c:pt>
                <c:pt idx="3003">
                  <c:v>6.0191935871540689E-2</c:v>
                </c:pt>
                <c:pt idx="3004">
                  <c:v>6.2337548908451598E-2</c:v>
                </c:pt>
                <c:pt idx="3005">
                  <c:v>6.6786716103128474E-2</c:v>
                </c:pt>
                <c:pt idx="3006">
                  <c:v>6.4573520440371082E-2</c:v>
                </c:pt>
                <c:pt idx="3007">
                  <c:v>5.9008959740663419E-2</c:v>
                </c:pt>
                <c:pt idx="3008">
                  <c:v>6.4189224257954022E-2</c:v>
                </c:pt>
                <c:pt idx="3009">
                  <c:v>7.1891448144102227E-2</c:v>
                </c:pt>
                <c:pt idx="3010">
                  <c:v>6.3152163451428558E-2</c:v>
                </c:pt>
                <c:pt idx="3011">
                  <c:v>5.9700826443978769E-2</c:v>
                </c:pt>
                <c:pt idx="3012">
                  <c:v>8.050682732634086E-2</c:v>
                </c:pt>
                <c:pt idx="3013">
                  <c:v>6.9347152266993978E-2</c:v>
                </c:pt>
                <c:pt idx="3014">
                  <c:v>6.5401802589439104E-2</c:v>
                </c:pt>
                <c:pt idx="3015">
                  <c:v>6.6887903513017696E-2</c:v>
                </c:pt>
                <c:pt idx="3016">
                  <c:v>5.7635027087671792E-2</c:v>
                </c:pt>
                <c:pt idx="3017">
                  <c:v>5.760918932433938E-2</c:v>
                </c:pt>
                <c:pt idx="3018">
                  <c:v>5.9561560458277291E-2</c:v>
                </c:pt>
                <c:pt idx="3019">
                  <c:v>6.902860273946218E-2</c:v>
                </c:pt>
                <c:pt idx="3020">
                  <c:v>5.8168304506721821E-2</c:v>
                </c:pt>
                <c:pt idx="3021">
                  <c:v>5.6964833673683372E-2</c:v>
                </c:pt>
                <c:pt idx="3022">
                  <c:v>6.3334374201894514E-2</c:v>
                </c:pt>
                <c:pt idx="3023">
                  <c:v>6.4220310406034736E-2</c:v>
                </c:pt>
                <c:pt idx="3024">
                  <c:v>6.6294912258638927E-2</c:v>
                </c:pt>
                <c:pt idx="3025">
                  <c:v>6.0844771127374193E-2</c:v>
                </c:pt>
                <c:pt idx="3026">
                  <c:v>6.2987792995495659E-2</c:v>
                </c:pt>
                <c:pt idx="3027">
                  <c:v>6.0895858153514872E-2</c:v>
                </c:pt>
                <c:pt idx="3028">
                  <c:v>6.126707954852921E-2</c:v>
                </c:pt>
                <c:pt idx="3029">
                  <c:v>5.7207752818926108E-2</c:v>
                </c:pt>
                <c:pt idx="3030">
                  <c:v>6.5174686310632723E-2</c:v>
                </c:pt>
                <c:pt idx="3031">
                  <c:v>5.152397436846904E-2</c:v>
                </c:pt>
                <c:pt idx="3032">
                  <c:v>5.792993403941217E-2</c:v>
                </c:pt>
                <c:pt idx="3033">
                  <c:v>6.3706546081103835E-2</c:v>
                </c:pt>
                <c:pt idx="3034">
                  <c:v>5.5239071483858766E-2</c:v>
                </c:pt>
                <c:pt idx="3035">
                  <c:v>5.9362698694670278E-2</c:v>
                </c:pt>
                <c:pt idx="3036">
                  <c:v>5.6255689639678218E-2</c:v>
                </c:pt>
                <c:pt idx="3037">
                  <c:v>7.3313716195292269E-2</c:v>
                </c:pt>
                <c:pt idx="3038">
                  <c:v>5.5981226619712082E-2</c:v>
                </c:pt>
                <c:pt idx="3039">
                  <c:v>5.8636879106509623E-2</c:v>
                </c:pt>
                <c:pt idx="3040">
                  <c:v>6.259176357236057E-2</c:v>
                </c:pt>
                <c:pt idx="3041">
                  <c:v>6.6861205671362112E-2</c:v>
                </c:pt>
                <c:pt idx="3042">
                  <c:v>5.6974169956481122E-2</c:v>
                </c:pt>
                <c:pt idx="3043">
                  <c:v>5.786605800414843E-2</c:v>
                </c:pt>
                <c:pt idx="3044">
                  <c:v>5.2604173625811761E-2</c:v>
                </c:pt>
                <c:pt idx="3045">
                  <c:v>5.4126266664048649E-2</c:v>
                </c:pt>
                <c:pt idx="3046">
                  <c:v>6.3619827742520604E-2</c:v>
                </c:pt>
                <c:pt idx="3047">
                  <c:v>6.131686571866321E-2</c:v>
                </c:pt>
                <c:pt idx="3048">
                  <c:v>5.9924689070471118E-2</c:v>
                </c:pt>
                <c:pt idx="3049">
                  <c:v>5.6685731763392443E-2</c:v>
                </c:pt>
                <c:pt idx="3050">
                  <c:v>7.041526871568779E-2</c:v>
                </c:pt>
                <c:pt idx="3051">
                  <c:v>6.302411504687945E-2</c:v>
                </c:pt>
                <c:pt idx="3052">
                  <c:v>6.0183804914733456E-2</c:v>
                </c:pt>
                <c:pt idx="3053">
                  <c:v>5.401565262257179E-2</c:v>
                </c:pt>
                <c:pt idx="3054">
                  <c:v>5.3447483595861753E-2</c:v>
                </c:pt>
                <c:pt idx="3055">
                  <c:v>5.9681811215768293E-2</c:v>
                </c:pt>
                <c:pt idx="3056">
                  <c:v>5.5090752325891924E-2</c:v>
                </c:pt>
                <c:pt idx="3057">
                  <c:v>6.0117127270371988E-2</c:v>
                </c:pt>
                <c:pt idx="3058">
                  <c:v>6.1444386158703609E-2</c:v>
                </c:pt>
                <c:pt idx="3059">
                  <c:v>5.9156303869906127E-2</c:v>
                </c:pt>
                <c:pt idx="3060">
                  <c:v>6.1147066350709801E-2</c:v>
                </c:pt>
                <c:pt idx="3061">
                  <c:v>5.8741783592114988E-2</c:v>
                </c:pt>
                <c:pt idx="3062">
                  <c:v>5.5665056306959178E-2</c:v>
                </c:pt>
                <c:pt idx="3063">
                  <c:v>5.9161412215708954E-2</c:v>
                </c:pt>
                <c:pt idx="3064">
                  <c:v>6.2998596152853872E-2</c:v>
                </c:pt>
                <c:pt idx="3065">
                  <c:v>6.0695305241305932E-2</c:v>
                </c:pt>
                <c:pt idx="3066">
                  <c:v>5.5004525160987063E-2</c:v>
                </c:pt>
                <c:pt idx="3067">
                  <c:v>5.7923832980456585E-2</c:v>
                </c:pt>
                <c:pt idx="3068">
                  <c:v>6.6345725952504112E-2</c:v>
                </c:pt>
                <c:pt idx="3069">
                  <c:v>5.5469330618148689E-2</c:v>
                </c:pt>
                <c:pt idx="3070">
                  <c:v>6.2124025814756005E-2</c:v>
                </c:pt>
                <c:pt idx="3071">
                  <c:v>5.767707749563037E-2</c:v>
                </c:pt>
                <c:pt idx="3072">
                  <c:v>6.5627849901909133E-2</c:v>
                </c:pt>
                <c:pt idx="3073">
                  <c:v>6.082857968274797E-2</c:v>
                </c:pt>
                <c:pt idx="3074">
                  <c:v>6.5499742789523099E-2</c:v>
                </c:pt>
                <c:pt idx="3075">
                  <c:v>5.8863961268366585E-2</c:v>
                </c:pt>
                <c:pt idx="3076">
                  <c:v>6.7356491854009756E-2</c:v>
                </c:pt>
                <c:pt idx="3077">
                  <c:v>5.9302995032571471E-2</c:v>
                </c:pt>
                <c:pt idx="3078">
                  <c:v>6.2866140723852243E-2</c:v>
                </c:pt>
                <c:pt idx="3079">
                  <c:v>6.1162176628410392E-2</c:v>
                </c:pt>
                <c:pt idx="3080">
                  <c:v>5.412777190888253E-2</c:v>
                </c:pt>
                <c:pt idx="3081">
                  <c:v>6.179973760087841E-2</c:v>
                </c:pt>
                <c:pt idx="3082">
                  <c:v>6.2822753172826595E-2</c:v>
                </c:pt>
                <c:pt idx="3083">
                  <c:v>6.4329346756209313E-2</c:v>
                </c:pt>
                <c:pt idx="3084">
                  <c:v>6.4109553900622909E-2</c:v>
                </c:pt>
                <c:pt idx="3085">
                  <c:v>6.1439096860736557E-2</c:v>
                </c:pt>
                <c:pt idx="3086">
                  <c:v>6.4321400168095386E-2</c:v>
                </c:pt>
                <c:pt idx="3087">
                  <c:v>6.2257111256416184E-2</c:v>
                </c:pt>
                <c:pt idx="3088">
                  <c:v>5.9338561445597703E-2</c:v>
                </c:pt>
                <c:pt idx="3089">
                  <c:v>6.2864816429177767E-2</c:v>
                </c:pt>
                <c:pt idx="3090">
                  <c:v>6.3172752003160249E-2</c:v>
                </c:pt>
                <c:pt idx="3091">
                  <c:v>7.407774281461961E-2</c:v>
                </c:pt>
                <c:pt idx="3092">
                  <c:v>6.0580545222294807E-2</c:v>
                </c:pt>
                <c:pt idx="3093">
                  <c:v>5.9555619867456937E-2</c:v>
                </c:pt>
                <c:pt idx="3094">
                  <c:v>5.4264133032487824E-2</c:v>
                </c:pt>
                <c:pt idx="3095">
                  <c:v>6.5511619306075422E-2</c:v>
                </c:pt>
                <c:pt idx="3096">
                  <c:v>6.2068610970287874E-2</c:v>
                </c:pt>
                <c:pt idx="3097">
                  <c:v>6.231684783241187E-2</c:v>
                </c:pt>
                <c:pt idx="3098">
                  <c:v>7.3633913116722086E-2</c:v>
                </c:pt>
                <c:pt idx="3099">
                  <c:v>5.7946133761840768E-2</c:v>
                </c:pt>
                <c:pt idx="3100">
                  <c:v>5.3707941485162163E-2</c:v>
                </c:pt>
                <c:pt idx="3101">
                  <c:v>5.9383356770981534E-2</c:v>
                </c:pt>
                <c:pt idx="3102">
                  <c:v>5.4609259434007865E-2</c:v>
                </c:pt>
                <c:pt idx="3103">
                  <c:v>5.3676666479363797E-2</c:v>
                </c:pt>
                <c:pt idx="3104">
                  <c:v>6.16823263557644E-2</c:v>
                </c:pt>
                <c:pt idx="3105">
                  <c:v>6.8054363150230057E-2</c:v>
                </c:pt>
                <c:pt idx="3106">
                  <c:v>6.7309405731227026E-2</c:v>
                </c:pt>
                <c:pt idx="3107">
                  <c:v>6.0099009729998189E-2</c:v>
                </c:pt>
                <c:pt idx="3108">
                  <c:v>6.697294181246885E-2</c:v>
                </c:pt>
                <c:pt idx="3109">
                  <c:v>6.0195965892357629E-2</c:v>
                </c:pt>
                <c:pt idx="3110">
                  <c:v>6.0076153927364082E-2</c:v>
                </c:pt>
                <c:pt idx="3111">
                  <c:v>6.4370414453354272E-2</c:v>
                </c:pt>
                <c:pt idx="3112">
                  <c:v>5.4356179055868654E-2</c:v>
                </c:pt>
                <c:pt idx="3113">
                  <c:v>6.3478467400866823E-2</c:v>
                </c:pt>
                <c:pt idx="3114">
                  <c:v>5.7822927635833618E-2</c:v>
                </c:pt>
                <c:pt idx="3115">
                  <c:v>6.2096723271683918E-2</c:v>
                </c:pt>
                <c:pt idx="3116">
                  <c:v>6.524289547879765E-2</c:v>
                </c:pt>
                <c:pt idx="3117">
                  <c:v>5.2953364646334204E-2</c:v>
                </c:pt>
                <c:pt idx="3118">
                  <c:v>5.850837554233377E-2</c:v>
                </c:pt>
                <c:pt idx="3119">
                  <c:v>5.5374620547416799E-2</c:v>
                </c:pt>
                <c:pt idx="3120">
                  <c:v>6.6799014507800458E-2</c:v>
                </c:pt>
                <c:pt idx="3121">
                  <c:v>5.7707344287712986E-2</c:v>
                </c:pt>
                <c:pt idx="3122">
                  <c:v>5.9430192162804728E-2</c:v>
                </c:pt>
                <c:pt idx="3123">
                  <c:v>6.1501949858790164E-2</c:v>
                </c:pt>
                <c:pt idx="3124">
                  <c:v>6.1370185507654849E-2</c:v>
                </c:pt>
                <c:pt idx="3125">
                  <c:v>5.601393252755673E-2</c:v>
                </c:pt>
                <c:pt idx="3126">
                  <c:v>5.5637572566382493E-2</c:v>
                </c:pt>
                <c:pt idx="3127">
                  <c:v>5.4613186530999891E-2</c:v>
                </c:pt>
                <c:pt idx="3128">
                  <c:v>5.3936110216869317E-2</c:v>
                </c:pt>
                <c:pt idx="3129">
                  <c:v>6.4797766206054944E-2</c:v>
                </c:pt>
                <c:pt idx="3130">
                  <c:v>5.5419407692849081E-2</c:v>
                </c:pt>
                <c:pt idx="3131">
                  <c:v>5.7438328783743116E-2</c:v>
                </c:pt>
                <c:pt idx="3132">
                  <c:v>6.0992740725563002E-2</c:v>
                </c:pt>
                <c:pt idx="3133">
                  <c:v>5.6500163857647834E-2</c:v>
                </c:pt>
                <c:pt idx="3134">
                  <c:v>6.0779665231079978E-2</c:v>
                </c:pt>
                <c:pt idx="3135">
                  <c:v>5.6757957662134061E-2</c:v>
                </c:pt>
                <c:pt idx="3136">
                  <c:v>6.1472866869895289E-2</c:v>
                </c:pt>
                <c:pt idx="3137">
                  <c:v>6.4915251425707657E-2</c:v>
                </c:pt>
                <c:pt idx="3138">
                  <c:v>5.3228112487158648E-2</c:v>
                </c:pt>
                <c:pt idx="3139">
                  <c:v>6.0748828369696133E-2</c:v>
                </c:pt>
                <c:pt idx="3140">
                  <c:v>6.333440491361747E-2</c:v>
                </c:pt>
                <c:pt idx="3141">
                  <c:v>6.1594706426209539E-2</c:v>
                </c:pt>
                <c:pt idx="3142">
                  <c:v>6.1635675998888487E-2</c:v>
                </c:pt>
                <c:pt idx="3143">
                  <c:v>6.7812273092080003E-2</c:v>
                </c:pt>
                <c:pt idx="3144">
                  <c:v>5.9334234297491885E-2</c:v>
                </c:pt>
                <c:pt idx="3145">
                  <c:v>6.0321855275994277E-2</c:v>
                </c:pt>
                <c:pt idx="3146">
                  <c:v>5.3925680833961306E-2</c:v>
                </c:pt>
                <c:pt idx="3147">
                  <c:v>6.5913152591595747E-2</c:v>
                </c:pt>
                <c:pt idx="3148">
                  <c:v>6.4030730719486062E-2</c:v>
                </c:pt>
                <c:pt idx="3149">
                  <c:v>6.4467636231664391E-2</c:v>
                </c:pt>
                <c:pt idx="3150">
                  <c:v>6.1603579770440356E-2</c:v>
                </c:pt>
                <c:pt idx="3151">
                  <c:v>6.2024872164628007E-2</c:v>
                </c:pt>
                <c:pt idx="3152">
                  <c:v>6.5071763225378498E-2</c:v>
                </c:pt>
                <c:pt idx="3153">
                  <c:v>5.4238923446886876E-2</c:v>
                </c:pt>
                <c:pt idx="3154">
                  <c:v>6.1135158868163571E-2</c:v>
                </c:pt>
                <c:pt idx="3155">
                  <c:v>6.124135346723511E-2</c:v>
                </c:pt>
                <c:pt idx="3156">
                  <c:v>6.4407418560209845E-2</c:v>
                </c:pt>
                <c:pt idx="3157">
                  <c:v>5.813208732511619E-2</c:v>
                </c:pt>
                <c:pt idx="3158">
                  <c:v>7.1871492453890656E-2</c:v>
                </c:pt>
                <c:pt idx="3159">
                  <c:v>6.0262841781589693E-2</c:v>
                </c:pt>
                <c:pt idx="3160">
                  <c:v>5.8847402890850255E-2</c:v>
                </c:pt>
                <c:pt idx="3161">
                  <c:v>5.4652319549851058E-2</c:v>
                </c:pt>
                <c:pt idx="3162">
                  <c:v>6.1290457884499439E-2</c:v>
                </c:pt>
                <c:pt idx="3163">
                  <c:v>6.5561026000160977E-2</c:v>
                </c:pt>
                <c:pt idx="3164">
                  <c:v>6.4201286439438704E-2</c:v>
                </c:pt>
                <c:pt idx="3165">
                  <c:v>5.1967024564336099E-2</c:v>
                </c:pt>
                <c:pt idx="3166">
                  <c:v>6.1807105933036233E-2</c:v>
                </c:pt>
                <c:pt idx="3167">
                  <c:v>5.7093980145581306E-2</c:v>
                </c:pt>
                <c:pt idx="3168">
                  <c:v>6.1376941049733055E-2</c:v>
                </c:pt>
                <c:pt idx="3169">
                  <c:v>6.800350630880006E-2</c:v>
                </c:pt>
                <c:pt idx="3170">
                  <c:v>6.4364475102523244E-2</c:v>
                </c:pt>
                <c:pt idx="3171">
                  <c:v>5.7264139514458474E-2</c:v>
                </c:pt>
                <c:pt idx="3172">
                  <c:v>6.7187808865652801E-2</c:v>
                </c:pt>
                <c:pt idx="3173">
                  <c:v>6.7029087030028897E-2</c:v>
                </c:pt>
                <c:pt idx="3174">
                  <c:v>7.8483910365708176E-2</c:v>
                </c:pt>
                <c:pt idx="3175">
                  <c:v>5.6904529044703001E-2</c:v>
                </c:pt>
                <c:pt idx="3176">
                  <c:v>5.7046151563513163E-2</c:v>
                </c:pt>
                <c:pt idx="3177">
                  <c:v>5.1853513587030789E-2</c:v>
                </c:pt>
                <c:pt idx="3178">
                  <c:v>6.2468403936420336E-2</c:v>
                </c:pt>
                <c:pt idx="3179">
                  <c:v>5.5356475988227176E-2</c:v>
                </c:pt>
                <c:pt idx="3180">
                  <c:v>6.3155413134494923E-2</c:v>
                </c:pt>
                <c:pt idx="3181">
                  <c:v>6.7037879492085992E-2</c:v>
                </c:pt>
                <c:pt idx="3182">
                  <c:v>5.9347834249040853E-2</c:v>
                </c:pt>
                <c:pt idx="3183">
                  <c:v>5.6142374278456739E-2</c:v>
                </c:pt>
                <c:pt idx="3184">
                  <c:v>5.6993670098036221E-2</c:v>
                </c:pt>
                <c:pt idx="3185">
                  <c:v>6.5852043024530418E-2</c:v>
                </c:pt>
                <c:pt idx="3186">
                  <c:v>5.5967168947605832E-2</c:v>
                </c:pt>
                <c:pt idx="3187">
                  <c:v>6.135266025018677E-2</c:v>
                </c:pt>
                <c:pt idx="3188">
                  <c:v>6.03628217689142E-2</c:v>
                </c:pt>
                <c:pt idx="3189">
                  <c:v>5.7498945641856224E-2</c:v>
                </c:pt>
                <c:pt idx="3190">
                  <c:v>5.7313815761405623E-2</c:v>
                </c:pt>
                <c:pt idx="3191">
                  <c:v>5.4939172115465465E-2</c:v>
                </c:pt>
                <c:pt idx="3192">
                  <c:v>5.5657827351343489E-2</c:v>
                </c:pt>
                <c:pt idx="3193">
                  <c:v>7.5096971711013816E-2</c:v>
                </c:pt>
                <c:pt idx="3194">
                  <c:v>6.8819253527688071E-2</c:v>
                </c:pt>
                <c:pt idx="3195">
                  <c:v>5.7846110187819627E-2</c:v>
                </c:pt>
                <c:pt idx="3196">
                  <c:v>6.4337622661668245E-2</c:v>
                </c:pt>
                <c:pt idx="3197">
                  <c:v>5.6137564655385663E-2</c:v>
                </c:pt>
                <c:pt idx="3198">
                  <c:v>6.017923639934631E-2</c:v>
                </c:pt>
                <c:pt idx="3199">
                  <c:v>6.6643001744780439E-2</c:v>
                </c:pt>
                <c:pt idx="3200">
                  <c:v>5.1686506608889786E-2</c:v>
                </c:pt>
                <c:pt idx="3201">
                  <c:v>5.76025712080111E-2</c:v>
                </c:pt>
                <c:pt idx="3202">
                  <c:v>5.9584692112222636E-2</c:v>
                </c:pt>
                <c:pt idx="3203">
                  <c:v>5.4383465629299188E-2</c:v>
                </c:pt>
                <c:pt idx="3204">
                  <c:v>5.4069896246961027E-2</c:v>
                </c:pt>
                <c:pt idx="3205">
                  <c:v>6.8336688248531979E-2</c:v>
                </c:pt>
                <c:pt idx="3206">
                  <c:v>6.6009305938134061E-2</c:v>
                </c:pt>
                <c:pt idx="3207">
                  <c:v>5.9093062789690502E-2</c:v>
                </c:pt>
                <c:pt idx="3208">
                  <c:v>6.9738176374622818E-2</c:v>
                </c:pt>
                <c:pt idx="3209">
                  <c:v>6.4798856073652253E-2</c:v>
                </c:pt>
                <c:pt idx="3210">
                  <c:v>5.7554113749384024E-2</c:v>
                </c:pt>
                <c:pt idx="3211">
                  <c:v>5.7244220036646566E-2</c:v>
                </c:pt>
                <c:pt idx="3212">
                  <c:v>5.7304522392017422E-2</c:v>
                </c:pt>
                <c:pt idx="3213">
                  <c:v>5.3614723031011065E-2</c:v>
                </c:pt>
                <c:pt idx="3214">
                  <c:v>5.945937008933936E-2</c:v>
                </c:pt>
                <c:pt idx="3215">
                  <c:v>6.6555901979697754E-2</c:v>
                </c:pt>
                <c:pt idx="3216">
                  <c:v>5.4796094551292432E-2</c:v>
                </c:pt>
                <c:pt idx="3217">
                  <c:v>5.6778722825158473E-2</c:v>
                </c:pt>
                <c:pt idx="3218">
                  <c:v>7.1521791698278755E-2</c:v>
                </c:pt>
                <c:pt idx="3219">
                  <c:v>5.8683572708252883E-2</c:v>
                </c:pt>
                <c:pt idx="3220">
                  <c:v>7.7847989986624858E-2</c:v>
                </c:pt>
                <c:pt idx="3221">
                  <c:v>7.6301041032396474E-2</c:v>
                </c:pt>
                <c:pt idx="3222">
                  <c:v>6.547236580162627E-2</c:v>
                </c:pt>
                <c:pt idx="3223">
                  <c:v>6.6229304754846077E-2</c:v>
                </c:pt>
                <c:pt idx="3224">
                  <c:v>5.5863629592551915E-2</c:v>
                </c:pt>
                <c:pt idx="3225">
                  <c:v>6.2909164209861312E-2</c:v>
                </c:pt>
                <c:pt idx="3226">
                  <c:v>5.5458111449560518E-2</c:v>
                </c:pt>
                <c:pt idx="3227">
                  <c:v>5.5318215486834424E-2</c:v>
                </c:pt>
                <c:pt idx="3228">
                  <c:v>7.2825365939913719E-2</c:v>
                </c:pt>
                <c:pt idx="3229">
                  <c:v>6.2717538556346653E-2</c:v>
                </c:pt>
                <c:pt idx="3230">
                  <c:v>5.6879214217402593E-2</c:v>
                </c:pt>
                <c:pt idx="3231">
                  <c:v>5.9781630809620699E-2</c:v>
                </c:pt>
                <c:pt idx="3232">
                  <c:v>6.5415790024902748E-2</c:v>
                </c:pt>
                <c:pt idx="3233">
                  <c:v>5.2695187186983197E-2</c:v>
                </c:pt>
                <c:pt idx="3234">
                  <c:v>5.6611585426149434E-2</c:v>
                </c:pt>
                <c:pt idx="3235">
                  <c:v>6.4833126200755806E-2</c:v>
                </c:pt>
                <c:pt idx="3236">
                  <c:v>5.8856432208739998E-2</c:v>
                </c:pt>
                <c:pt idx="3237">
                  <c:v>6.0534066887811273E-2</c:v>
                </c:pt>
                <c:pt idx="3238">
                  <c:v>5.6746779990857338E-2</c:v>
                </c:pt>
                <c:pt idx="3239">
                  <c:v>6.1591850163669554E-2</c:v>
                </c:pt>
                <c:pt idx="3240">
                  <c:v>6.8657457730095545E-2</c:v>
                </c:pt>
                <c:pt idx="3241">
                  <c:v>5.5506682295563214E-2</c:v>
                </c:pt>
                <c:pt idx="3242">
                  <c:v>5.1958236522022326E-2</c:v>
                </c:pt>
                <c:pt idx="3243">
                  <c:v>5.4233161257853997E-2</c:v>
                </c:pt>
                <c:pt idx="3244">
                  <c:v>6.2044107005133353E-2</c:v>
                </c:pt>
                <c:pt idx="3245">
                  <c:v>6.673409508645585E-2</c:v>
                </c:pt>
                <c:pt idx="3246">
                  <c:v>6.3024482916270372E-2</c:v>
                </c:pt>
                <c:pt idx="3247">
                  <c:v>6.146915019349964E-2</c:v>
                </c:pt>
                <c:pt idx="3248">
                  <c:v>6.3808591696133093E-2</c:v>
                </c:pt>
                <c:pt idx="3249">
                  <c:v>5.9444810176329604E-2</c:v>
                </c:pt>
                <c:pt idx="3250">
                  <c:v>6.2777584498574165E-2</c:v>
                </c:pt>
                <c:pt idx="3251">
                  <c:v>6.1381059244471077E-2</c:v>
                </c:pt>
                <c:pt idx="3252">
                  <c:v>6.013743826238676E-2</c:v>
                </c:pt>
                <c:pt idx="3253">
                  <c:v>6.5632247316973757E-2</c:v>
                </c:pt>
                <c:pt idx="3254">
                  <c:v>6.152842236351274E-2</c:v>
                </c:pt>
                <c:pt idx="3255">
                  <c:v>6.1897917061599653E-2</c:v>
                </c:pt>
                <c:pt idx="3256">
                  <c:v>5.9555109590867114E-2</c:v>
                </c:pt>
                <c:pt idx="3257">
                  <c:v>5.9265058336018223E-2</c:v>
                </c:pt>
                <c:pt idx="3258">
                  <c:v>6.6689143396081341E-2</c:v>
                </c:pt>
                <c:pt idx="3259">
                  <c:v>6.0903302705545989E-2</c:v>
                </c:pt>
                <c:pt idx="3260">
                  <c:v>5.4302346770503059E-2</c:v>
                </c:pt>
                <c:pt idx="3261">
                  <c:v>5.5763437814656105E-2</c:v>
                </c:pt>
                <c:pt idx="3262">
                  <c:v>6.0624996046676372E-2</c:v>
                </c:pt>
                <c:pt idx="3263">
                  <c:v>6.0653393999007085E-2</c:v>
                </c:pt>
                <c:pt idx="3264">
                  <c:v>5.6579235795419409E-2</c:v>
                </c:pt>
                <c:pt idx="3265">
                  <c:v>7.7472802139989014E-2</c:v>
                </c:pt>
                <c:pt idx="3266">
                  <c:v>6.6536649141364271E-2</c:v>
                </c:pt>
                <c:pt idx="3267">
                  <c:v>7.2506516893221587E-2</c:v>
                </c:pt>
                <c:pt idx="3268">
                  <c:v>5.7787661861117168E-2</c:v>
                </c:pt>
                <c:pt idx="3269">
                  <c:v>6.11956572356879E-2</c:v>
                </c:pt>
                <c:pt idx="3270">
                  <c:v>5.3677398111413283E-2</c:v>
                </c:pt>
                <c:pt idx="3271">
                  <c:v>5.6369335519204797E-2</c:v>
                </c:pt>
                <c:pt idx="3272">
                  <c:v>5.7413889638826536E-2</c:v>
                </c:pt>
                <c:pt idx="3273">
                  <c:v>6.3025040812594441E-2</c:v>
                </c:pt>
                <c:pt idx="3274">
                  <c:v>5.3509681610463017E-2</c:v>
                </c:pt>
                <c:pt idx="3275">
                  <c:v>5.6342892767185376E-2</c:v>
                </c:pt>
                <c:pt idx="3276">
                  <c:v>6.1686724320463147E-2</c:v>
                </c:pt>
                <c:pt idx="3277">
                  <c:v>5.7951651823448622E-2</c:v>
                </c:pt>
                <c:pt idx="3278">
                  <c:v>5.5582880015021527E-2</c:v>
                </c:pt>
                <c:pt idx="3279">
                  <c:v>6.1538028241689254E-2</c:v>
                </c:pt>
                <c:pt idx="3280">
                  <c:v>5.9330626841257721E-2</c:v>
                </c:pt>
                <c:pt idx="3281">
                  <c:v>5.4110592543828294E-2</c:v>
                </c:pt>
                <c:pt idx="3282">
                  <c:v>5.7346074124944503E-2</c:v>
                </c:pt>
                <c:pt idx="3283">
                  <c:v>6.2842250963293655E-2</c:v>
                </c:pt>
                <c:pt idx="3284">
                  <c:v>6.4454778660485629E-2</c:v>
                </c:pt>
                <c:pt idx="3285">
                  <c:v>5.5986378507407036E-2</c:v>
                </c:pt>
                <c:pt idx="3286">
                  <c:v>6.1963624137620209E-2</c:v>
                </c:pt>
                <c:pt idx="3287">
                  <c:v>5.5053215541593252E-2</c:v>
                </c:pt>
                <c:pt idx="3288">
                  <c:v>6.5779702786141633E-2</c:v>
                </c:pt>
                <c:pt idx="3289">
                  <c:v>6.0881532858041452E-2</c:v>
                </c:pt>
                <c:pt idx="3290">
                  <c:v>6.0217111310286418E-2</c:v>
                </c:pt>
                <c:pt idx="3291">
                  <c:v>6.424076269747421E-2</c:v>
                </c:pt>
                <c:pt idx="3292">
                  <c:v>6.2046005717866996E-2</c:v>
                </c:pt>
                <c:pt idx="3293">
                  <c:v>6.2484629658145198E-2</c:v>
                </c:pt>
                <c:pt idx="3294">
                  <c:v>5.9475339750487348E-2</c:v>
                </c:pt>
                <c:pt idx="3295">
                  <c:v>5.3683970778212742E-2</c:v>
                </c:pt>
                <c:pt idx="3296">
                  <c:v>6.2697393690792344E-2</c:v>
                </c:pt>
                <c:pt idx="3297">
                  <c:v>5.4328031869793604E-2</c:v>
                </c:pt>
                <c:pt idx="3298">
                  <c:v>6.6132430645819806E-2</c:v>
                </c:pt>
                <c:pt idx="3299">
                  <c:v>6.1598759048260669E-2</c:v>
                </c:pt>
                <c:pt idx="3300">
                  <c:v>5.959265294069821E-2</c:v>
                </c:pt>
                <c:pt idx="3301">
                  <c:v>6.9666300562703468E-2</c:v>
                </c:pt>
                <c:pt idx="3302">
                  <c:v>5.6881848190952274E-2</c:v>
                </c:pt>
                <c:pt idx="3303">
                  <c:v>5.5838397072826763E-2</c:v>
                </c:pt>
                <c:pt idx="3304">
                  <c:v>5.5034401526197867E-2</c:v>
                </c:pt>
                <c:pt idx="3305">
                  <c:v>6.5559334657468549E-2</c:v>
                </c:pt>
                <c:pt idx="3306">
                  <c:v>6.7132764201520811E-2</c:v>
                </c:pt>
                <c:pt idx="3307">
                  <c:v>5.4462170706872925E-2</c:v>
                </c:pt>
                <c:pt idx="3308">
                  <c:v>7.213787772631837E-2</c:v>
                </c:pt>
                <c:pt idx="3309">
                  <c:v>6.0210806997897326E-2</c:v>
                </c:pt>
                <c:pt idx="3310">
                  <c:v>5.6386593875282248E-2</c:v>
                </c:pt>
                <c:pt idx="3311">
                  <c:v>5.5353690755198408E-2</c:v>
                </c:pt>
                <c:pt idx="3312">
                  <c:v>5.777532930042855E-2</c:v>
                </c:pt>
                <c:pt idx="3313">
                  <c:v>6.2513458710539066E-2</c:v>
                </c:pt>
                <c:pt idx="3314">
                  <c:v>5.7711591156015825E-2</c:v>
                </c:pt>
                <c:pt idx="3315">
                  <c:v>6.4662078678940846E-2</c:v>
                </c:pt>
                <c:pt idx="3316">
                  <c:v>6.0859159289687929E-2</c:v>
                </c:pt>
                <c:pt idx="3317">
                  <c:v>6.1015468669192732E-2</c:v>
                </c:pt>
                <c:pt idx="3318">
                  <c:v>5.86048171093006E-2</c:v>
                </c:pt>
                <c:pt idx="3319">
                  <c:v>6.0756683272862641E-2</c:v>
                </c:pt>
                <c:pt idx="3320">
                  <c:v>5.4172693954635677E-2</c:v>
                </c:pt>
                <c:pt idx="3321">
                  <c:v>6.3236553321788819E-2</c:v>
                </c:pt>
                <c:pt idx="3322">
                  <c:v>6.4756938237164399E-2</c:v>
                </c:pt>
                <c:pt idx="3323">
                  <c:v>5.5188439510811801E-2</c:v>
                </c:pt>
                <c:pt idx="3324">
                  <c:v>5.5551202611148806E-2</c:v>
                </c:pt>
                <c:pt idx="3325">
                  <c:v>5.6057913847809122E-2</c:v>
                </c:pt>
                <c:pt idx="3326">
                  <c:v>5.4155087470546051E-2</c:v>
                </c:pt>
                <c:pt idx="3327">
                  <c:v>6.0004195045865898E-2</c:v>
                </c:pt>
                <c:pt idx="3328">
                  <c:v>6.5904198894724444E-2</c:v>
                </c:pt>
                <c:pt idx="3329">
                  <c:v>6.6289695897784523E-2</c:v>
                </c:pt>
                <c:pt idx="3330">
                  <c:v>5.8925159151205601E-2</c:v>
                </c:pt>
                <c:pt idx="3331">
                  <c:v>5.6594918076577051E-2</c:v>
                </c:pt>
                <c:pt idx="3332">
                  <c:v>6.0026653207732532E-2</c:v>
                </c:pt>
                <c:pt idx="3333">
                  <c:v>6.5101959569127427E-2</c:v>
                </c:pt>
                <c:pt idx="3334">
                  <c:v>6.0019872700742737E-2</c:v>
                </c:pt>
                <c:pt idx="3335">
                  <c:v>5.4696417091537046E-2</c:v>
                </c:pt>
                <c:pt idx="3336">
                  <c:v>5.7955345415289093E-2</c:v>
                </c:pt>
                <c:pt idx="3337">
                  <c:v>5.3911543770894431E-2</c:v>
                </c:pt>
                <c:pt idx="3338">
                  <c:v>5.4040357228303949E-2</c:v>
                </c:pt>
                <c:pt idx="3339">
                  <c:v>6.2720544202515202E-2</c:v>
                </c:pt>
                <c:pt idx="3340">
                  <c:v>6.1589304669197029E-2</c:v>
                </c:pt>
                <c:pt idx="3341">
                  <c:v>5.8500438823828292E-2</c:v>
                </c:pt>
                <c:pt idx="3342">
                  <c:v>5.5997049780839629E-2</c:v>
                </c:pt>
                <c:pt idx="3343">
                  <c:v>5.886609068620046E-2</c:v>
                </c:pt>
                <c:pt idx="3344">
                  <c:v>6.5472284856924579E-2</c:v>
                </c:pt>
                <c:pt idx="3345">
                  <c:v>5.8379910194364074E-2</c:v>
                </c:pt>
                <c:pt idx="3346">
                  <c:v>6.3884256433456091E-2</c:v>
                </c:pt>
                <c:pt idx="3347">
                  <c:v>6.094464048151424E-2</c:v>
                </c:pt>
                <c:pt idx="3348">
                  <c:v>5.5411993011355382E-2</c:v>
                </c:pt>
                <c:pt idx="3349">
                  <c:v>5.6584061466777906E-2</c:v>
                </c:pt>
                <c:pt idx="3350">
                  <c:v>6.0541008637930931E-2</c:v>
                </c:pt>
                <c:pt idx="3351">
                  <c:v>5.7787853792204968E-2</c:v>
                </c:pt>
                <c:pt idx="3352">
                  <c:v>6.8403909110942504E-2</c:v>
                </c:pt>
                <c:pt idx="3353">
                  <c:v>5.6730756098154977E-2</c:v>
                </c:pt>
                <c:pt idx="3354">
                  <c:v>5.8645010954426875E-2</c:v>
                </c:pt>
                <c:pt idx="3355">
                  <c:v>5.6016443230311679E-2</c:v>
                </c:pt>
                <c:pt idx="3356">
                  <c:v>6.9592311623901879E-2</c:v>
                </c:pt>
                <c:pt idx="3357">
                  <c:v>5.1469323758735357E-2</c:v>
                </c:pt>
                <c:pt idx="3358">
                  <c:v>5.9070650538502092E-2</c:v>
                </c:pt>
                <c:pt idx="3359">
                  <c:v>6.8858058597241228E-2</c:v>
                </c:pt>
                <c:pt idx="3360">
                  <c:v>5.9782871156540837E-2</c:v>
                </c:pt>
                <c:pt idx="3361">
                  <c:v>6.3088903038992908E-2</c:v>
                </c:pt>
                <c:pt idx="3362">
                  <c:v>5.5944762497758475E-2</c:v>
                </c:pt>
                <c:pt idx="3363">
                  <c:v>5.4791527142375694E-2</c:v>
                </c:pt>
                <c:pt idx="3364">
                  <c:v>6.2060114617433181E-2</c:v>
                </c:pt>
                <c:pt idx="3365">
                  <c:v>5.3886129650728899E-2</c:v>
                </c:pt>
                <c:pt idx="3366">
                  <c:v>7.9842296240731692E-2</c:v>
                </c:pt>
                <c:pt idx="3367">
                  <c:v>5.7532330678565717E-2</c:v>
                </c:pt>
                <c:pt idx="3368">
                  <c:v>5.4176863913415869E-2</c:v>
                </c:pt>
                <c:pt idx="3369">
                  <c:v>5.3706343045812864E-2</c:v>
                </c:pt>
                <c:pt idx="3370">
                  <c:v>6.2157532247568197E-2</c:v>
                </c:pt>
                <c:pt idx="3371">
                  <c:v>6.7412085662853588E-2</c:v>
                </c:pt>
                <c:pt idx="3372">
                  <c:v>5.8505878765180291E-2</c:v>
                </c:pt>
                <c:pt idx="3373">
                  <c:v>5.2267064401242978E-2</c:v>
                </c:pt>
                <c:pt idx="3374">
                  <c:v>5.6933046516947035E-2</c:v>
                </c:pt>
                <c:pt idx="3375">
                  <c:v>5.8425250978190214E-2</c:v>
                </c:pt>
                <c:pt idx="3376">
                  <c:v>6.7582372638964258E-2</c:v>
                </c:pt>
                <c:pt idx="3377">
                  <c:v>5.6850110913812139E-2</c:v>
                </c:pt>
                <c:pt idx="3378">
                  <c:v>6.7117618563819995E-2</c:v>
                </c:pt>
                <c:pt idx="3379">
                  <c:v>5.8883587345179289E-2</c:v>
                </c:pt>
                <c:pt idx="3380">
                  <c:v>5.6646958706288372E-2</c:v>
                </c:pt>
                <c:pt idx="3381">
                  <c:v>7.0936964130768651E-2</c:v>
                </c:pt>
                <c:pt idx="3382">
                  <c:v>6.0553424581556742E-2</c:v>
                </c:pt>
                <c:pt idx="3383">
                  <c:v>6.8283298705902967E-2</c:v>
                </c:pt>
                <c:pt idx="3384">
                  <c:v>6.4042884843843628E-2</c:v>
                </c:pt>
                <c:pt idx="3385">
                  <c:v>6.7480983011723034E-2</c:v>
                </c:pt>
                <c:pt idx="3386">
                  <c:v>5.1389947368751902E-2</c:v>
                </c:pt>
                <c:pt idx="3387">
                  <c:v>6.3028016993692787E-2</c:v>
                </c:pt>
                <c:pt idx="3388">
                  <c:v>6.2871007128812093E-2</c:v>
                </c:pt>
                <c:pt idx="3389">
                  <c:v>6.1191446026780651E-2</c:v>
                </c:pt>
                <c:pt idx="3390">
                  <c:v>5.3587475313048256E-2</c:v>
                </c:pt>
                <c:pt idx="3391">
                  <c:v>5.7557586486382477E-2</c:v>
                </c:pt>
                <c:pt idx="3392">
                  <c:v>6.0922550037265925E-2</c:v>
                </c:pt>
                <c:pt idx="3393">
                  <c:v>6.4971736827030585E-2</c:v>
                </c:pt>
                <c:pt idx="3394">
                  <c:v>6.1336294196879096E-2</c:v>
                </c:pt>
                <c:pt idx="3395">
                  <c:v>5.5503934072148743E-2</c:v>
                </c:pt>
                <c:pt idx="3396">
                  <c:v>6.7816667787486976E-2</c:v>
                </c:pt>
                <c:pt idx="3397">
                  <c:v>6.0409046899051445E-2</c:v>
                </c:pt>
                <c:pt idx="3398">
                  <c:v>5.6697328165032673E-2</c:v>
                </c:pt>
                <c:pt idx="3399">
                  <c:v>5.4240264089650922E-2</c:v>
                </c:pt>
                <c:pt idx="3400">
                  <c:v>6.13711945366354E-2</c:v>
                </c:pt>
                <c:pt idx="3401">
                  <c:v>7.9819290480435165E-2</c:v>
                </c:pt>
                <c:pt idx="3402">
                  <c:v>5.9046357059733968E-2</c:v>
                </c:pt>
                <c:pt idx="3403">
                  <c:v>6.6901156680827897E-2</c:v>
                </c:pt>
                <c:pt idx="3404">
                  <c:v>6.8667484743093019E-2</c:v>
                </c:pt>
                <c:pt idx="3405">
                  <c:v>6.1408436058762034E-2</c:v>
                </c:pt>
                <c:pt idx="3406">
                  <c:v>5.5922199972649703E-2</c:v>
                </c:pt>
                <c:pt idx="3407">
                  <c:v>6.3351796389002527E-2</c:v>
                </c:pt>
                <c:pt idx="3408">
                  <c:v>5.4359595417467661E-2</c:v>
                </c:pt>
                <c:pt idx="3409">
                  <c:v>6.9087767874609046E-2</c:v>
                </c:pt>
                <c:pt idx="3410">
                  <c:v>6.1695237326399206E-2</c:v>
                </c:pt>
                <c:pt idx="3411">
                  <c:v>6.0980531643647209E-2</c:v>
                </c:pt>
                <c:pt idx="3412">
                  <c:v>6.9147828469933309E-2</c:v>
                </c:pt>
                <c:pt idx="3413">
                  <c:v>7.2501511259064941E-2</c:v>
                </c:pt>
                <c:pt idx="3414">
                  <c:v>5.6000237562433261E-2</c:v>
                </c:pt>
                <c:pt idx="3415">
                  <c:v>6.3569843611663818E-2</c:v>
                </c:pt>
                <c:pt idx="3416">
                  <c:v>6.1326650189217749E-2</c:v>
                </c:pt>
                <c:pt idx="3417">
                  <c:v>7.3638683656928258E-2</c:v>
                </c:pt>
                <c:pt idx="3418">
                  <c:v>5.2970403336893998E-2</c:v>
                </c:pt>
                <c:pt idx="3419">
                  <c:v>5.680936218818005E-2</c:v>
                </c:pt>
                <c:pt idx="3420">
                  <c:v>6.9523018117897503E-2</c:v>
                </c:pt>
                <c:pt idx="3421">
                  <c:v>5.9469009225553031E-2</c:v>
                </c:pt>
                <c:pt idx="3422">
                  <c:v>5.3591085240041247E-2</c:v>
                </c:pt>
                <c:pt idx="3423">
                  <c:v>6.2873023385112387E-2</c:v>
                </c:pt>
                <c:pt idx="3424">
                  <c:v>5.6781115872114922E-2</c:v>
                </c:pt>
                <c:pt idx="3425">
                  <c:v>6.9370619535728498E-2</c:v>
                </c:pt>
                <c:pt idx="3426">
                  <c:v>5.3100079592202566E-2</c:v>
                </c:pt>
                <c:pt idx="3427">
                  <c:v>6.2206981776737336E-2</c:v>
                </c:pt>
                <c:pt idx="3428">
                  <c:v>6.1808700217394728E-2</c:v>
                </c:pt>
                <c:pt idx="3429">
                  <c:v>6.382333204336714E-2</c:v>
                </c:pt>
                <c:pt idx="3430">
                  <c:v>6.1808712973940229E-2</c:v>
                </c:pt>
                <c:pt idx="3431">
                  <c:v>6.4211640692738645E-2</c:v>
                </c:pt>
                <c:pt idx="3432">
                  <c:v>5.1092695366125936E-2</c:v>
                </c:pt>
                <c:pt idx="3433">
                  <c:v>5.8166081402844384E-2</c:v>
                </c:pt>
                <c:pt idx="3434">
                  <c:v>6.1049245884793879E-2</c:v>
                </c:pt>
                <c:pt idx="3435">
                  <c:v>5.7145695536507106E-2</c:v>
                </c:pt>
                <c:pt idx="3436">
                  <c:v>6.5566643411710784E-2</c:v>
                </c:pt>
                <c:pt idx="3437">
                  <c:v>7.0750515011465648E-2</c:v>
                </c:pt>
                <c:pt idx="3438">
                  <c:v>5.3968466158617279E-2</c:v>
                </c:pt>
                <c:pt idx="3439">
                  <c:v>5.3053177907432462E-2</c:v>
                </c:pt>
                <c:pt idx="3440">
                  <c:v>7.0583916551754611E-2</c:v>
                </c:pt>
                <c:pt idx="3441">
                  <c:v>5.5762985468465601E-2</c:v>
                </c:pt>
                <c:pt idx="3442">
                  <c:v>6.2606452696085474E-2</c:v>
                </c:pt>
                <c:pt idx="3443">
                  <c:v>5.8701261313764422E-2</c:v>
                </c:pt>
                <c:pt idx="3444">
                  <c:v>6.4722887215424449E-2</c:v>
                </c:pt>
                <c:pt idx="3445">
                  <c:v>6.0665371134970995E-2</c:v>
                </c:pt>
                <c:pt idx="3446">
                  <c:v>5.5590451861783519E-2</c:v>
                </c:pt>
                <c:pt idx="3447">
                  <c:v>6.9762624427915892E-2</c:v>
                </c:pt>
                <c:pt idx="3448">
                  <c:v>5.6831667747630529E-2</c:v>
                </c:pt>
                <c:pt idx="3449">
                  <c:v>6.3672882776803469E-2</c:v>
                </c:pt>
                <c:pt idx="3450">
                  <c:v>6.0852893659000838E-2</c:v>
                </c:pt>
                <c:pt idx="3451">
                  <c:v>6.2724896029597799E-2</c:v>
                </c:pt>
                <c:pt idx="3452">
                  <c:v>6.8789950791974502E-2</c:v>
                </c:pt>
                <c:pt idx="3453">
                  <c:v>6.0490835864834315E-2</c:v>
                </c:pt>
                <c:pt idx="3454">
                  <c:v>5.6985810028086399E-2</c:v>
                </c:pt>
                <c:pt idx="3455">
                  <c:v>5.8369299027139041E-2</c:v>
                </c:pt>
                <c:pt idx="3456">
                  <c:v>5.6967308230484931E-2</c:v>
                </c:pt>
                <c:pt idx="3457">
                  <c:v>6.3878506611303218E-2</c:v>
                </c:pt>
                <c:pt idx="3458">
                  <c:v>6.1921259814330089E-2</c:v>
                </c:pt>
                <c:pt idx="3459">
                  <c:v>5.6749761279605453E-2</c:v>
                </c:pt>
                <c:pt idx="3460">
                  <c:v>5.8669427662186607E-2</c:v>
                </c:pt>
                <c:pt idx="3461">
                  <c:v>6.8198707728408345E-2</c:v>
                </c:pt>
                <c:pt idx="3462">
                  <c:v>6.0532434496995587E-2</c:v>
                </c:pt>
                <c:pt idx="3463">
                  <c:v>6.0261764767139854E-2</c:v>
                </c:pt>
                <c:pt idx="3464">
                  <c:v>5.9410175494235003E-2</c:v>
                </c:pt>
                <c:pt idx="3465">
                  <c:v>6.1790988928481928E-2</c:v>
                </c:pt>
                <c:pt idx="3466">
                  <c:v>7.0791979749418019E-2</c:v>
                </c:pt>
                <c:pt idx="3467">
                  <c:v>7.1883616687081681E-2</c:v>
                </c:pt>
                <c:pt idx="3468">
                  <c:v>6.436704741626792E-2</c:v>
                </c:pt>
                <c:pt idx="3469">
                  <c:v>5.9850175986918532E-2</c:v>
                </c:pt>
                <c:pt idx="3470">
                  <c:v>7.0743039270171601E-2</c:v>
                </c:pt>
                <c:pt idx="3471">
                  <c:v>6.0272012480176218E-2</c:v>
                </c:pt>
                <c:pt idx="3472">
                  <c:v>5.586813024954139E-2</c:v>
                </c:pt>
                <c:pt idx="3473">
                  <c:v>6.323159827523174E-2</c:v>
                </c:pt>
                <c:pt idx="3474">
                  <c:v>6.1726913448756394E-2</c:v>
                </c:pt>
                <c:pt idx="3475">
                  <c:v>6.5194297260068132E-2</c:v>
                </c:pt>
                <c:pt idx="3476">
                  <c:v>6.775364934713192E-2</c:v>
                </c:pt>
                <c:pt idx="3477">
                  <c:v>6.7063040425628398E-2</c:v>
                </c:pt>
                <c:pt idx="3478">
                  <c:v>6.1222488503492684E-2</c:v>
                </c:pt>
                <c:pt idx="3479">
                  <c:v>6.1452144805820091E-2</c:v>
                </c:pt>
                <c:pt idx="3480">
                  <c:v>6.9865829796780299E-2</c:v>
                </c:pt>
                <c:pt idx="3481">
                  <c:v>5.6522266640139547E-2</c:v>
                </c:pt>
                <c:pt idx="3482">
                  <c:v>6.5286365408697103E-2</c:v>
                </c:pt>
                <c:pt idx="3483">
                  <c:v>5.7788236802153503E-2</c:v>
                </c:pt>
                <c:pt idx="3484">
                  <c:v>7.0593717086205571E-2</c:v>
                </c:pt>
                <c:pt idx="3485">
                  <c:v>6.2189519042419934E-2</c:v>
                </c:pt>
                <c:pt idx="3486">
                  <c:v>6.4261593050217017E-2</c:v>
                </c:pt>
                <c:pt idx="3487">
                  <c:v>5.4309380446203155E-2</c:v>
                </c:pt>
                <c:pt idx="3488">
                  <c:v>5.5144197458911651E-2</c:v>
                </c:pt>
                <c:pt idx="3489">
                  <c:v>6.4096329977382724E-2</c:v>
                </c:pt>
                <c:pt idx="3490">
                  <c:v>6.8145501628030777E-2</c:v>
                </c:pt>
                <c:pt idx="3491">
                  <c:v>6.4398120654837646E-2</c:v>
                </c:pt>
                <c:pt idx="3492">
                  <c:v>5.9549593244995931E-2</c:v>
                </c:pt>
                <c:pt idx="3493">
                  <c:v>5.8603378079456696E-2</c:v>
                </c:pt>
                <c:pt idx="3494">
                  <c:v>5.3344369022314424E-2</c:v>
                </c:pt>
                <c:pt idx="3495">
                  <c:v>6.4535798922717449E-2</c:v>
                </c:pt>
                <c:pt idx="3496">
                  <c:v>5.8794225034699228E-2</c:v>
                </c:pt>
                <c:pt idx="3497">
                  <c:v>6.1407836294556373E-2</c:v>
                </c:pt>
                <c:pt idx="3498">
                  <c:v>6.5484903546470255E-2</c:v>
                </c:pt>
                <c:pt idx="3499">
                  <c:v>5.3787532763281971E-2</c:v>
                </c:pt>
                <c:pt idx="3500">
                  <c:v>5.4034921907415621E-2</c:v>
                </c:pt>
                <c:pt idx="3501">
                  <c:v>5.9629749614104971E-2</c:v>
                </c:pt>
                <c:pt idx="3502">
                  <c:v>5.2391690201557317E-2</c:v>
                </c:pt>
                <c:pt idx="3503">
                  <c:v>5.9153124207272194E-2</c:v>
                </c:pt>
                <c:pt idx="3504">
                  <c:v>6.12399915690921E-2</c:v>
                </c:pt>
                <c:pt idx="3505">
                  <c:v>6.3290165186542832E-2</c:v>
                </c:pt>
                <c:pt idx="3506">
                  <c:v>6.578249671075212E-2</c:v>
                </c:pt>
                <c:pt idx="3507">
                  <c:v>6.2468209881759301E-2</c:v>
                </c:pt>
                <c:pt idx="3508">
                  <c:v>6.3683343732137257E-2</c:v>
                </c:pt>
                <c:pt idx="3509">
                  <c:v>5.8672917875882774E-2</c:v>
                </c:pt>
                <c:pt idx="3510">
                  <c:v>5.6597431660684157E-2</c:v>
                </c:pt>
                <c:pt idx="3511">
                  <c:v>5.7707802209845276E-2</c:v>
                </c:pt>
                <c:pt idx="3512">
                  <c:v>5.8434983839251428E-2</c:v>
                </c:pt>
                <c:pt idx="3513">
                  <c:v>6.3053927354958919E-2</c:v>
                </c:pt>
                <c:pt idx="3514">
                  <c:v>5.5246648781763739E-2</c:v>
                </c:pt>
                <c:pt idx="3515">
                  <c:v>6.3547744659445349E-2</c:v>
                </c:pt>
                <c:pt idx="3516">
                  <c:v>6.3023779772603636E-2</c:v>
                </c:pt>
                <c:pt idx="3517">
                  <c:v>5.9732005072423391E-2</c:v>
                </c:pt>
                <c:pt idx="3518">
                  <c:v>5.2223310775148038E-2</c:v>
                </c:pt>
                <c:pt idx="3519">
                  <c:v>5.4677479678872078E-2</c:v>
                </c:pt>
                <c:pt idx="3520">
                  <c:v>6.3031650962378491E-2</c:v>
                </c:pt>
                <c:pt idx="3521">
                  <c:v>5.4237938980649728E-2</c:v>
                </c:pt>
                <c:pt idx="3522">
                  <c:v>5.7525553281771107E-2</c:v>
                </c:pt>
                <c:pt idx="3523">
                  <c:v>5.5017107939091585E-2</c:v>
                </c:pt>
                <c:pt idx="3524">
                  <c:v>6.2597842203921519E-2</c:v>
                </c:pt>
                <c:pt idx="3525">
                  <c:v>5.396174662262123E-2</c:v>
                </c:pt>
                <c:pt idx="3526">
                  <c:v>5.6405865639725335E-2</c:v>
                </c:pt>
                <c:pt idx="3527">
                  <c:v>6.1236294301524427E-2</c:v>
                </c:pt>
                <c:pt idx="3528">
                  <c:v>6.0087370685024448E-2</c:v>
                </c:pt>
                <c:pt idx="3529">
                  <c:v>6.1910706094130734E-2</c:v>
                </c:pt>
                <c:pt idx="3530">
                  <c:v>7.0964539067480514E-2</c:v>
                </c:pt>
                <c:pt idx="3531">
                  <c:v>5.7007696536361972E-2</c:v>
                </c:pt>
                <c:pt idx="3532">
                  <c:v>5.6146879125297318E-2</c:v>
                </c:pt>
                <c:pt idx="3533">
                  <c:v>5.7445344146200082E-2</c:v>
                </c:pt>
                <c:pt idx="3534">
                  <c:v>5.3308399707620899E-2</c:v>
                </c:pt>
                <c:pt idx="3535">
                  <c:v>5.322670386075546E-2</c:v>
                </c:pt>
                <c:pt idx="3536">
                  <c:v>5.3215448665507023E-2</c:v>
                </c:pt>
                <c:pt idx="3537">
                  <c:v>5.9070125556675186E-2</c:v>
                </c:pt>
                <c:pt idx="3538">
                  <c:v>6.1249029163529652E-2</c:v>
                </c:pt>
                <c:pt idx="3539">
                  <c:v>5.6389808451759497E-2</c:v>
                </c:pt>
                <c:pt idx="3540">
                  <c:v>5.8286600769498889E-2</c:v>
                </c:pt>
                <c:pt idx="3541">
                  <c:v>5.6138418027248331E-2</c:v>
                </c:pt>
                <c:pt idx="3542">
                  <c:v>6.1645876726716987E-2</c:v>
                </c:pt>
                <c:pt idx="3543">
                  <c:v>5.5171341181484201E-2</c:v>
                </c:pt>
                <c:pt idx="3544">
                  <c:v>5.2415877541759005E-2</c:v>
                </c:pt>
                <c:pt idx="3545">
                  <c:v>5.5192040246456117E-2</c:v>
                </c:pt>
                <c:pt idx="3546">
                  <c:v>6.5999214414040955E-2</c:v>
                </c:pt>
                <c:pt idx="3547">
                  <c:v>5.3007893484757047E-2</c:v>
                </c:pt>
                <c:pt idx="3548">
                  <c:v>6.4939722501637334E-2</c:v>
                </c:pt>
                <c:pt idx="3549">
                  <c:v>5.3735718979285002E-2</c:v>
                </c:pt>
                <c:pt idx="3550">
                  <c:v>6.024986042451997E-2</c:v>
                </c:pt>
                <c:pt idx="3551">
                  <c:v>5.9512564285051389E-2</c:v>
                </c:pt>
                <c:pt idx="3552">
                  <c:v>6.1089855610281699E-2</c:v>
                </c:pt>
                <c:pt idx="3553">
                  <c:v>5.4973254078349486E-2</c:v>
                </c:pt>
                <c:pt idx="3554">
                  <c:v>5.7878920181231967E-2</c:v>
                </c:pt>
                <c:pt idx="3555">
                  <c:v>5.3740001592039718E-2</c:v>
                </c:pt>
                <c:pt idx="3556">
                  <c:v>6.2489884036118874E-2</c:v>
                </c:pt>
                <c:pt idx="3557">
                  <c:v>6.4444433811487081E-2</c:v>
                </c:pt>
                <c:pt idx="3558">
                  <c:v>6.656578724505606E-2</c:v>
                </c:pt>
                <c:pt idx="3559">
                  <c:v>6.2426856670448359E-2</c:v>
                </c:pt>
                <c:pt idx="3560">
                  <c:v>5.3586416952874499E-2</c:v>
                </c:pt>
                <c:pt idx="3561">
                  <c:v>6.0667254209746814E-2</c:v>
                </c:pt>
                <c:pt idx="3562">
                  <c:v>6.4451119130373893E-2</c:v>
                </c:pt>
                <c:pt idx="3563">
                  <c:v>5.5445212317465895E-2</c:v>
                </c:pt>
                <c:pt idx="3564">
                  <c:v>5.6934065436907759E-2</c:v>
                </c:pt>
                <c:pt idx="3565">
                  <c:v>6.2656579868049067E-2</c:v>
                </c:pt>
                <c:pt idx="3566">
                  <c:v>7.2643299631688044E-2</c:v>
                </c:pt>
                <c:pt idx="3567">
                  <c:v>5.674849739960116E-2</c:v>
                </c:pt>
                <c:pt idx="3568">
                  <c:v>6.7063750381888165E-2</c:v>
                </c:pt>
                <c:pt idx="3569">
                  <c:v>5.8943708869725692E-2</c:v>
                </c:pt>
                <c:pt idx="3570">
                  <c:v>5.869536538051031E-2</c:v>
                </c:pt>
                <c:pt idx="3571">
                  <c:v>5.5159426190347777E-2</c:v>
                </c:pt>
                <c:pt idx="3572">
                  <c:v>5.408450323767864E-2</c:v>
                </c:pt>
                <c:pt idx="3573">
                  <c:v>6.3533523257871483E-2</c:v>
                </c:pt>
                <c:pt idx="3574">
                  <c:v>6.0194045939802134E-2</c:v>
                </c:pt>
                <c:pt idx="3575">
                  <c:v>5.3689285481195705E-2</c:v>
                </c:pt>
                <c:pt idx="3576">
                  <c:v>7.4837080571318534E-2</c:v>
                </c:pt>
                <c:pt idx="3577">
                  <c:v>6.2180373382766677E-2</c:v>
                </c:pt>
                <c:pt idx="3578">
                  <c:v>6.4785539894739494E-2</c:v>
                </c:pt>
                <c:pt idx="3579">
                  <c:v>5.2960178268283073E-2</c:v>
                </c:pt>
                <c:pt idx="3580">
                  <c:v>5.4478701071162774E-2</c:v>
                </c:pt>
                <c:pt idx="3581">
                  <c:v>6.4275204538100358E-2</c:v>
                </c:pt>
                <c:pt idx="3582">
                  <c:v>6.6422273370345924E-2</c:v>
                </c:pt>
                <c:pt idx="3583">
                  <c:v>6.5603562290102529E-2</c:v>
                </c:pt>
                <c:pt idx="3584">
                  <c:v>6.5627595498675667E-2</c:v>
                </c:pt>
                <c:pt idx="3585">
                  <c:v>6.0881479993267221E-2</c:v>
                </c:pt>
                <c:pt idx="3586">
                  <c:v>5.7173582887472048E-2</c:v>
                </c:pt>
                <c:pt idx="3587">
                  <c:v>5.5823344004398846E-2</c:v>
                </c:pt>
                <c:pt idx="3588">
                  <c:v>6.1190462456788157E-2</c:v>
                </c:pt>
                <c:pt idx="3589">
                  <c:v>5.9134199641138745E-2</c:v>
                </c:pt>
                <c:pt idx="3590">
                  <c:v>6.7792475091142362E-2</c:v>
                </c:pt>
                <c:pt idx="3591">
                  <c:v>5.3705425130345895E-2</c:v>
                </c:pt>
                <c:pt idx="3592">
                  <c:v>5.6927832870170773E-2</c:v>
                </c:pt>
                <c:pt idx="3593">
                  <c:v>5.9572249096157999E-2</c:v>
                </c:pt>
                <c:pt idx="3594">
                  <c:v>7.324376026390704E-2</c:v>
                </c:pt>
                <c:pt idx="3595">
                  <c:v>5.3154985577029606E-2</c:v>
                </c:pt>
                <c:pt idx="3596">
                  <c:v>6.3141506803407493E-2</c:v>
                </c:pt>
                <c:pt idx="3597">
                  <c:v>5.9421119444607644E-2</c:v>
                </c:pt>
                <c:pt idx="3598">
                  <c:v>5.707126742599699E-2</c:v>
                </c:pt>
                <c:pt idx="3599">
                  <c:v>6.4956040516182076E-2</c:v>
                </c:pt>
                <c:pt idx="3600">
                  <c:v>6.317898187538859E-2</c:v>
                </c:pt>
                <c:pt idx="3601">
                  <c:v>6.3267537399565615E-2</c:v>
                </c:pt>
                <c:pt idx="3602">
                  <c:v>6.247102823308355E-2</c:v>
                </c:pt>
                <c:pt idx="3603">
                  <c:v>6.4329234350286549E-2</c:v>
                </c:pt>
                <c:pt idx="3604">
                  <c:v>6.1191404370996204E-2</c:v>
                </c:pt>
                <c:pt idx="3605">
                  <c:v>6.3246492014587541E-2</c:v>
                </c:pt>
                <c:pt idx="3606">
                  <c:v>6.6848344396112924E-2</c:v>
                </c:pt>
                <c:pt idx="3607">
                  <c:v>6.0583485694416662E-2</c:v>
                </c:pt>
                <c:pt idx="3608">
                  <c:v>7.2255554616863518E-2</c:v>
                </c:pt>
                <c:pt idx="3609">
                  <c:v>5.9648666679380277E-2</c:v>
                </c:pt>
                <c:pt idx="3610">
                  <c:v>7.2578774296309337E-2</c:v>
                </c:pt>
                <c:pt idx="3611">
                  <c:v>6.0874549309104381E-2</c:v>
                </c:pt>
                <c:pt idx="3612">
                  <c:v>6.2812688266461983E-2</c:v>
                </c:pt>
                <c:pt idx="3613">
                  <c:v>6.7606155660463185E-2</c:v>
                </c:pt>
                <c:pt idx="3614">
                  <c:v>6.4810071268588995E-2</c:v>
                </c:pt>
                <c:pt idx="3615">
                  <c:v>5.5788953099864751E-2</c:v>
                </c:pt>
                <c:pt idx="3616">
                  <c:v>6.0229485954244641E-2</c:v>
                </c:pt>
                <c:pt idx="3617">
                  <c:v>6.9407665347994862E-2</c:v>
                </c:pt>
                <c:pt idx="3618">
                  <c:v>6.3202037982031903E-2</c:v>
                </c:pt>
                <c:pt idx="3619">
                  <c:v>6.0843240254862832E-2</c:v>
                </c:pt>
                <c:pt idx="3620">
                  <c:v>6.4513313891007631E-2</c:v>
                </c:pt>
                <c:pt idx="3621">
                  <c:v>6.6723988931480821E-2</c:v>
                </c:pt>
                <c:pt idx="3622">
                  <c:v>6.1137703186437235E-2</c:v>
                </c:pt>
                <c:pt idx="3623">
                  <c:v>5.9282837242691157E-2</c:v>
                </c:pt>
                <c:pt idx="3624">
                  <c:v>5.7062773472078457E-2</c:v>
                </c:pt>
                <c:pt idx="3625">
                  <c:v>5.9136204632619351E-2</c:v>
                </c:pt>
                <c:pt idx="3626">
                  <c:v>6.4151978372832236E-2</c:v>
                </c:pt>
                <c:pt idx="3627">
                  <c:v>7.6451009923090243E-2</c:v>
                </c:pt>
                <c:pt idx="3628">
                  <c:v>6.2173584161777193E-2</c:v>
                </c:pt>
                <c:pt idx="3629">
                  <c:v>5.9681415526548098E-2</c:v>
                </c:pt>
                <c:pt idx="3630">
                  <c:v>5.8245134386105894E-2</c:v>
                </c:pt>
                <c:pt idx="3631">
                  <c:v>5.6030991833886226E-2</c:v>
                </c:pt>
                <c:pt idx="3632">
                  <c:v>5.4701344385162734E-2</c:v>
                </c:pt>
                <c:pt idx="3633">
                  <c:v>6.3585039303678495E-2</c:v>
                </c:pt>
                <c:pt idx="3634">
                  <c:v>5.412964037677729E-2</c:v>
                </c:pt>
                <c:pt idx="3635">
                  <c:v>5.958361612138427E-2</c:v>
                </c:pt>
                <c:pt idx="3636">
                  <c:v>6.1182312937037249E-2</c:v>
                </c:pt>
                <c:pt idx="3637">
                  <c:v>6.0737198869483422E-2</c:v>
                </c:pt>
                <c:pt idx="3638">
                  <c:v>5.2096024496629388E-2</c:v>
                </c:pt>
                <c:pt idx="3639">
                  <c:v>5.9787582560558793E-2</c:v>
                </c:pt>
                <c:pt idx="3640">
                  <c:v>5.6178120793620598E-2</c:v>
                </c:pt>
                <c:pt idx="3641">
                  <c:v>5.9097200741301453E-2</c:v>
                </c:pt>
                <c:pt idx="3642">
                  <c:v>5.3590661560062092E-2</c:v>
                </c:pt>
                <c:pt idx="3643">
                  <c:v>6.2881917071144974E-2</c:v>
                </c:pt>
                <c:pt idx="3644">
                  <c:v>6.467327197907044E-2</c:v>
                </c:pt>
                <c:pt idx="3645">
                  <c:v>6.9708863370607652E-2</c:v>
                </c:pt>
                <c:pt idx="3646">
                  <c:v>5.3087267983562988E-2</c:v>
                </c:pt>
                <c:pt idx="3647">
                  <c:v>5.9484455268226523E-2</c:v>
                </c:pt>
                <c:pt idx="3648">
                  <c:v>6.4118725013329117E-2</c:v>
                </c:pt>
                <c:pt idx="3649">
                  <c:v>5.5587208528526992E-2</c:v>
                </c:pt>
                <c:pt idx="3650">
                  <c:v>6.3691716515021049E-2</c:v>
                </c:pt>
                <c:pt idx="3651">
                  <c:v>5.868549587667702E-2</c:v>
                </c:pt>
                <c:pt idx="3652">
                  <c:v>6.1029129522115873E-2</c:v>
                </c:pt>
                <c:pt idx="3653">
                  <c:v>6.1271451230079141E-2</c:v>
                </c:pt>
                <c:pt idx="3654">
                  <c:v>6.8373183541389299E-2</c:v>
                </c:pt>
                <c:pt idx="3655">
                  <c:v>5.6125103526763809E-2</c:v>
                </c:pt>
                <c:pt idx="3656">
                  <c:v>5.3139210038871648E-2</c:v>
                </c:pt>
                <c:pt idx="3657">
                  <c:v>5.8104054810270096E-2</c:v>
                </c:pt>
                <c:pt idx="3658">
                  <c:v>5.9690163136750192E-2</c:v>
                </c:pt>
                <c:pt idx="3659">
                  <c:v>5.4648339079828627E-2</c:v>
                </c:pt>
                <c:pt idx="3660">
                  <c:v>5.6686227164225236E-2</c:v>
                </c:pt>
                <c:pt idx="3661">
                  <c:v>6.302606152291991E-2</c:v>
                </c:pt>
                <c:pt idx="3662">
                  <c:v>6.0658613203229676E-2</c:v>
                </c:pt>
                <c:pt idx="3663">
                  <c:v>5.8360524009480018E-2</c:v>
                </c:pt>
                <c:pt idx="3664">
                  <c:v>5.8373787420263314E-2</c:v>
                </c:pt>
                <c:pt idx="3665">
                  <c:v>5.8475583130520044E-2</c:v>
                </c:pt>
                <c:pt idx="3666">
                  <c:v>6.9196237994456247E-2</c:v>
                </c:pt>
                <c:pt idx="3667">
                  <c:v>6.1519191927017991E-2</c:v>
                </c:pt>
                <c:pt idx="3668">
                  <c:v>6.7365912681316115E-2</c:v>
                </c:pt>
                <c:pt idx="3669">
                  <c:v>5.947493356213681E-2</c:v>
                </c:pt>
                <c:pt idx="3670">
                  <c:v>5.8870662225991133E-2</c:v>
                </c:pt>
                <c:pt idx="3671">
                  <c:v>6.3702526445333404E-2</c:v>
                </c:pt>
                <c:pt idx="3672">
                  <c:v>6.57566405568384E-2</c:v>
                </c:pt>
                <c:pt idx="3673">
                  <c:v>6.8923411677089985E-2</c:v>
                </c:pt>
                <c:pt idx="3674">
                  <c:v>6.4725341797067418E-2</c:v>
                </c:pt>
                <c:pt idx="3675">
                  <c:v>5.9135638160513274E-2</c:v>
                </c:pt>
                <c:pt idx="3676">
                  <c:v>6.0000806444915504E-2</c:v>
                </c:pt>
                <c:pt idx="3677">
                  <c:v>5.4884910335877585E-2</c:v>
                </c:pt>
                <c:pt idx="3678">
                  <c:v>5.3961724758738908E-2</c:v>
                </c:pt>
                <c:pt idx="3679">
                  <c:v>6.3824517736529973E-2</c:v>
                </c:pt>
                <c:pt idx="3680">
                  <c:v>5.9955503836343169E-2</c:v>
                </c:pt>
                <c:pt idx="3681">
                  <c:v>5.5665789573518497E-2</c:v>
                </c:pt>
                <c:pt idx="3682">
                  <c:v>7.2059084368001097E-2</c:v>
                </c:pt>
                <c:pt idx="3683">
                  <c:v>5.7969940356912969E-2</c:v>
                </c:pt>
                <c:pt idx="3684">
                  <c:v>5.8976275752366948E-2</c:v>
                </c:pt>
                <c:pt idx="3685">
                  <c:v>6.2516205213080267E-2</c:v>
                </c:pt>
                <c:pt idx="3686">
                  <c:v>5.8251527720439893E-2</c:v>
                </c:pt>
                <c:pt idx="3687">
                  <c:v>5.4032576603271446E-2</c:v>
                </c:pt>
                <c:pt idx="3688">
                  <c:v>6.0932323064287947E-2</c:v>
                </c:pt>
                <c:pt idx="3689">
                  <c:v>5.1473736154222516E-2</c:v>
                </c:pt>
                <c:pt idx="3690">
                  <c:v>5.7748371758997753E-2</c:v>
                </c:pt>
                <c:pt idx="3691">
                  <c:v>5.7088836937953115E-2</c:v>
                </c:pt>
                <c:pt idx="3692">
                  <c:v>5.721136855065917E-2</c:v>
                </c:pt>
                <c:pt idx="3693">
                  <c:v>6.468694491171445E-2</c:v>
                </c:pt>
                <c:pt idx="3694">
                  <c:v>5.4279368554193498E-2</c:v>
                </c:pt>
                <c:pt idx="3695">
                  <c:v>5.9866075770988694E-2</c:v>
                </c:pt>
                <c:pt idx="3696">
                  <c:v>5.401114618171618E-2</c:v>
                </c:pt>
                <c:pt idx="3697">
                  <c:v>5.940931481779467E-2</c:v>
                </c:pt>
                <c:pt idx="3698">
                  <c:v>5.2707280991112861E-2</c:v>
                </c:pt>
                <c:pt idx="3699">
                  <c:v>6.753965517330339E-2</c:v>
                </c:pt>
                <c:pt idx="3700">
                  <c:v>5.538457755739816E-2</c:v>
                </c:pt>
                <c:pt idx="3701">
                  <c:v>7.046769841780974E-2</c:v>
                </c:pt>
                <c:pt idx="3702">
                  <c:v>5.8936597797198016E-2</c:v>
                </c:pt>
                <c:pt idx="3703">
                  <c:v>6.0776367778683511E-2</c:v>
                </c:pt>
                <c:pt idx="3704">
                  <c:v>6.2653662865181495E-2</c:v>
                </c:pt>
                <c:pt idx="3705">
                  <c:v>5.6891960789563802E-2</c:v>
                </c:pt>
                <c:pt idx="3706">
                  <c:v>5.3800669263219532E-2</c:v>
                </c:pt>
                <c:pt idx="3707">
                  <c:v>5.8007569751731707E-2</c:v>
                </c:pt>
                <c:pt idx="3708">
                  <c:v>6.2554648727372847E-2</c:v>
                </c:pt>
                <c:pt idx="3709">
                  <c:v>6.2328518554280184E-2</c:v>
                </c:pt>
                <c:pt idx="3710">
                  <c:v>7.2083282244413627E-2</c:v>
                </c:pt>
                <c:pt idx="3711">
                  <c:v>5.5599929999357138E-2</c:v>
                </c:pt>
                <c:pt idx="3712">
                  <c:v>6.2287933947098854E-2</c:v>
                </c:pt>
                <c:pt idx="3713">
                  <c:v>6.276897666313673E-2</c:v>
                </c:pt>
                <c:pt idx="3714">
                  <c:v>6.0231221084046313E-2</c:v>
                </c:pt>
                <c:pt idx="3715">
                  <c:v>5.6089813818761707E-2</c:v>
                </c:pt>
                <c:pt idx="3716">
                  <c:v>6.0785312300208949E-2</c:v>
                </c:pt>
                <c:pt idx="3717">
                  <c:v>6.2968972612940696E-2</c:v>
                </c:pt>
                <c:pt idx="3718">
                  <c:v>5.3491197405930301E-2</c:v>
                </c:pt>
                <c:pt idx="3719">
                  <c:v>6.023148145002101E-2</c:v>
                </c:pt>
                <c:pt idx="3720">
                  <c:v>6.2212013030952751E-2</c:v>
                </c:pt>
                <c:pt idx="3721">
                  <c:v>5.4500761464214488E-2</c:v>
                </c:pt>
                <c:pt idx="3722">
                  <c:v>6.4633398323042796E-2</c:v>
                </c:pt>
                <c:pt idx="3723">
                  <c:v>6.1731831834742908E-2</c:v>
                </c:pt>
                <c:pt idx="3724">
                  <c:v>5.420378265560969E-2</c:v>
                </c:pt>
                <c:pt idx="3725">
                  <c:v>5.235685321319767E-2</c:v>
                </c:pt>
                <c:pt idx="3726">
                  <c:v>6.1976694043344348E-2</c:v>
                </c:pt>
                <c:pt idx="3727">
                  <c:v>6.4774843740291521E-2</c:v>
                </c:pt>
                <c:pt idx="3728">
                  <c:v>5.9926448172791497E-2</c:v>
                </c:pt>
                <c:pt idx="3729">
                  <c:v>8.1381609722073589E-2</c:v>
                </c:pt>
                <c:pt idx="3730">
                  <c:v>5.1820820732269839E-2</c:v>
                </c:pt>
                <c:pt idx="3731">
                  <c:v>6.0306796921477217E-2</c:v>
                </c:pt>
                <c:pt idx="3732">
                  <c:v>6.0982243980841254E-2</c:v>
                </c:pt>
                <c:pt idx="3733">
                  <c:v>5.7504945497943057E-2</c:v>
                </c:pt>
                <c:pt idx="3734">
                  <c:v>5.8062506402356447E-2</c:v>
                </c:pt>
                <c:pt idx="3735">
                  <c:v>5.4739975989457762E-2</c:v>
                </c:pt>
                <c:pt idx="3736">
                  <c:v>6.5786938745422782E-2</c:v>
                </c:pt>
                <c:pt idx="3737">
                  <c:v>7.7309206266267541E-2</c:v>
                </c:pt>
                <c:pt idx="3738">
                  <c:v>7.3105095394133596E-2</c:v>
                </c:pt>
                <c:pt idx="3739">
                  <c:v>6.2333974332063002E-2</c:v>
                </c:pt>
                <c:pt idx="3740">
                  <c:v>5.7880780443650928E-2</c:v>
                </c:pt>
                <c:pt idx="3741">
                  <c:v>6.6071796770738211E-2</c:v>
                </c:pt>
                <c:pt idx="3742">
                  <c:v>6.1721090242003493E-2</c:v>
                </c:pt>
                <c:pt idx="3743">
                  <c:v>6.3384548533931065E-2</c:v>
                </c:pt>
                <c:pt idx="3744">
                  <c:v>5.5229943976098525E-2</c:v>
                </c:pt>
                <c:pt idx="3745">
                  <c:v>5.5426358427695215E-2</c:v>
                </c:pt>
                <c:pt idx="3746">
                  <c:v>6.2017561499855919E-2</c:v>
                </c:pt>
                <c:pt idx="3747">
                  <c:v>5.8871853117944496E-2</c:v>
                </c:pt>
                <c:pt idx="3748">
                  <c:v>5.5984618474346472E-2</c:v>
                </c:pt>
                <c:pt idx="3749">
                  <c:v>5.4122106079105274E-2</c:v>
                </c:pt>
                <c:pt idx="3750">
                  <c:v>6.119471587247019E-2</c:v>
                </c:pt>
                <c:pt idx="3751">
                  <c:v>5.4966142596325367E-2</c:v>
                </c:pt>
                <c:pt idx="3752">
                  <c:v>5.996437664079337E-2</c:v>
                </c:pt>
                <c:pt idx="3753">
                  <c:v>6.1650344539467689E-2</c:v>
                </c:pt>
                <c:pt idx="3754">
                  <c:v>6.1737022350918346E-2</c:v>
                </c:pt>
                <c:pt idx="3755">
                  <c:v>6.2049069731404491E-2</c:v>
                </c:pt>
                <c:pt idx="3756">
                  <c:v>7.1706723786606308E-2</c:v>
                </c:pt>
                <c:pt idx="3757">
                  <c:v>5.8682317760626303E-2</c:v>
                </c:pt>
                <c:pt idx="3758">
                  <c:v>6.3855047958132641E-2</c:v>
                </c:pt>
                <c:pt idx="3759">
                  <c:v>5.9835063421879615E-2</c:v>
                </c:pt>
                <c:pt idx="3760">
                  <c:v>6.1203843594964759E-2</c:v>
                </c:pt>
                <c:pt idx="3761">
                  <c:v>6.2213214988398657E-2</c:v>
                </c:pt>
                <c:pt idx="3762">
                  <c:v>5.8377585524838883E-2</c:v>
                </c:pt>
                <c:pt idx="3763">
                  <c:v>6.6914463534909832E-2</c:v>
                </c:pt>
                <c:pt idx="3764">
                  <c:v>5.906547293934597E-2</c:v>
                </c:pt>
                <c:pt idx="3765">
                  <c:v>6.7460904933345223E-2</c:v>
                </c:pt>
                <c:pt idx="3766">
                  <c:v>6.2493156342997805E-2</c:v>
                </c:pt>
                <c:pt idx="3767">
                  <c:v>6.5516621589425866E-2</c:v>
                </c:pt>
                <c:pt idx="3768">
                  <c:v>5.5096307270469311E-2</c:v>
                </c:pt>
                <c:pt idx="3769">
                  <c:v>6.0284199481135808E-2</c:v>
                </c:pt>
                <c:pt idx="3770">
                  <c:v>6.6152470672384181E-2</c:v>
                </c:pt>
                <c:pt idx="3771">
                  <c:v>5.9477071856083613E-2</c:v>
                </c:pt>
                <c:pt idx="3772">
                  <c:v>6.9930624078481468E-2</c:v>
                </c:pt>
                <c:pt idx="3773">
                  <c:v>5.9086500363273557E-2</c:v>
                </c:pt>
                <c:pt idx="3774">
                  <c:v>6.5612726551619691E-2</c:v>
                </c:pt>
                <c:pt idx="3775">
                  <c:v>5.8519207993021773E-2</c:v>
                </c:pt>
                <c:pt idx="3776">
                  <c:v>6.1856167973775696E-2</c:v>
                </c:pt>
                <c:pt idx="3777">
                  <c:v>6.2699362558285107E-2</c:v>
                </c:pt>
                <c:pt idx="3778">
                  <c:v>5.8401181464136281E-2</c:v>
                </c:pt>
                <c:pt idx="3779">
                  <c:v>6.3172896328842917E-2</c:v>
                </c:pt>
                <c:pt idx="3780">
                  <c:v>5.788711756065739E-2</c:v>
                </c:pt>
                <c:pt idx="3781">
                  <c:v>5.897152882459273E-2</c:v>
                </c:pt>
                <c:pt idx="3782">
                  <c:v>5.9159547390091619E-2</c:v>
                </c:pt>
                <c:pt idx="3783">
                  <c:v>6.2211347760433126E-2</c:v>
                </c:pt>
                <c:pt idx="3784">
                  <c:v>5.3090551027195003E-2</c:v>
                </c:pt>
                <c:pt idx="3785">
                  <c:v>6.4501765030939726E-2</c:v>
                </c:pt>
                <c:pt idx="3786">
                  <c:v>6.2786624123200782E-2</c:v>
                </c:pt>
                <c:pt idx="3787">
                  <c:v>6.027156763493597E-2</c:v>
                </c:pt>
                <c:pt idx="3788">
                  <c:v>5.6676038572680616E-2</c:v>
                </c:pt>
                <c:pt idx="3789">
                  <c:v>6.9117746637594873E-2</c:v>
                </c:pt>
                <c:pt idx="3790">
                  <c:v>6.854417263793422E-2</c:v>
                </c:pt>
                <c:pt idx="3791">
                  <c:v>6.2171195102245308E-2</c:v>
                </c:pt>
                <c:pt idx="3792">
                  <c:v>6.5392018371018754E-2</c:v>
                </c:pt>
                <c:pt idx="3793">
                  <c:v>5.9120177243354423E-2</c:v>
                </c:pt>
                <c:pt idx="3794">
                  <c:v>5.2779640742247891E-2</c:v>
                </c:pt>
                <c:pt idx="3795">
                  <c:v>5.494715380257946E-2</c:v>
                </c:pt>
                <c:pt idx="3796">
                  <c:v>6.2620285700242501E-2</c:v>
                </c:pt>
                <c:pt idx="3797">
                  <c:v>6.0855209233046915E-2</c:v>
                </c:pt>
                <c:pt idx="3798">
                  <c:v>5.8905708980918903E-2</c:v>
                </c:pt>
                <c:pt idx="3799">
                  <c:v>6.3096837534727709E-2</c:v>
                </c:pt>
                <c:pt idx="3800">
                  <c:v>6.0952993939387377E-2</c:v>
                </c:pt>
                <c:pt idx="3801">
                  <c:v>5.9151534221946717E-2</c:v>
                </c:pt>
                <c:pt idx="3802">
                  <c:v>6.3580991634234627E-2</c:v>
                </c:pt>
                <c:pt idx="3803">
                  <c:v>5.7059702244580034E-2</c:v>
                </c:pt>
                <c:pt idx="3804">
                  <c:v>6.7286517460608541E-2</c:v>
                </c:pt>
                <c:pt idx="3805">
                  <c:v>6.2217285604763327E-2</c:v>
                </c:pt>
                <c:pt idx="3806">
                  <c:v>5.6968844252728648E-2</c:v>
                </c:pt>
                <c:pt idx="3807">
                  <c:v>5.1860062542489968E-2</c:v>
                </c:pt>
                <c:pt idx="3808">
                  <c:v>5.3578871704956753E-2</c:v>
                </c:pt>
                <c:pt idx="3809">
                  <c:v>5.193825219007752E-2</c:v>
                </c:pt>
                <c:pt idx="3810">
                  <c:v>5.2273221724472588E-2</c:v>
                </c:pt>
                <c:pt idx="3811">
                  <c:v>5.3449598987684498E-2</c:v>
                </c:pt>
                <c:pt idx="3812">
                  <c:v>6.1958527761460096E-2</c:v>
                </c:pt>
                <c:pt idx="3813">
                  <c:v>5.9394482452056509E-2</c:v>
                </c:pt>
                <c:pt idx="3814">
                  <c:v>6.0636681523180816E-2</c:v>
                </c:pt>
                <c:pt idx="3815">
                  <c:v>5.7059280604647163E-2</c:v>
                </c:pt>
                <c:pt idx="3816">
                  <c:v>5.3944101751202234E-2</c:v>
                </c:pt>
                <c:pt idx="3817">
                  <c:v>5.6228445912561716E-2</c:v>
                </c:pt>
                <c:pt idx="3818">
                  <c:v>6.4809255324398671E-2</c:v>
                </c:pt>
                <c:pt idx="3819">
                  <c:v>5.8700987634446075E-2</c:v>
                </c:pt>
                <c:pt idx="3820">
                  <c:v>6.0771381083234779E-2</c:v>
                </c:pt>
                <c:pt idx="3821">
                  <c:v>6.1323566229256839E-2</c:v>
                </c:pt>
                <c:pt idx="3822">
                  <c:v>5.7383746074033029E-2</c:v>
                </c:pt>
                <c:pt idx="3823">
                  <c:v>5.5708701201354793E-2</c:v>
                </c:pt>
                <c:pt idx="3824">
                  <c:v>6.356769081888676E-2</c:v>
                </c:pt>
                <c:pt idx="3825">
                  <c:v>5.9699382399879465E-2</c:v>
                </c:pt>
                <c:pt idx="3826">
                  <c:v>5.4499495967861612E-2</c:v>
                </c:pt>
                <c:pt idx="3827">
                  <c:v>7.1397467232486786E-2</c:v>
                </c:pt>
                <c:pt idx="3828">
                  <c:v>6.9383277123921699E-2</c:v>
                </c:pt>
                <c:pt idx="3829">
                  <c:v>6.6408536959838324E-2</c:v>
                </c:pt>
                <c:pt idx="3830">
                  <c:v>5.705561468156381E-2</c:v>
                </c:pt>
                <c:pt idx="3831">
                  <c:v>6.5435205082756895E-2</c:v>
                </c:pt>
                <c:pt idx="3832">
                  <c:v>6.1169171300512255E-2</c:v>
                </c:pt>
                <c:pt idx="3833">
                  <c:v>5.2276381012208564E-2</c:v>
                </c:pt>
                <c:pt idx="3834">
                  <c:v>5.8257210973765391E-2</c:v>
                </c:pt>
                <c:pt idx="3835">
                  <c:v>6.5065422382554874E-2</c:v>
                </c:pt>
                <c:pt idx="3836">
                  <c:v>5.8209934544267983E-2</c:v>
                </c:pt>
                <c:pt idx="3837">
                  <c:v>6.8762448782293054E-2</c:v>
                </c:pt>
                <c:pt idx="3838">
                  <c:v>5.2706400132651605E-2</c:v>
                </c:pt>
                <c:pt idx="3839">
                  <c:v>5.7571967413555289E-2</c:v>
                </c:pt>
                <c:pt idx="3840">
                  <c:v>5.2219726718965576E-2</c:v>
                </c:pt>
                <c:pt idx="3841">
                  <c:v>6.2733300869587991E-2</c:v>
                </c:pt>
                <c:pt idx="3842">
                  <c:v>5.4668470404756413E-2</c:v>
                </c:pt>
                <c:pt idx="3843">
                  <c:v>6.0050049917852177E-2</c:v>
                </c:pt>
                <c:pt idx="3844">
                  <c:v>5.7696469511321319E-2</c:v>
                </c:pt>
                <c:pt idx="3845">
                  <c:v>6.1369750345888908E-2</c:v>
                </c:pt>
                <c:pt idx="3846">
                  <c:v>6.0299955321176046E-2</c:v>
                </c:pt>
                <c:pt idx="3847">
                  <c:v>5.8951371312944298E-2</c:v>
                </c:pt>
                <c:pt idx="3848">
                  <c:v>6.0966262530278002E-2</c:v>
                </c:pt>
                <c:pt idx="3849">
                  <c:v>5.4206138178929893E-2</c:v>
                </c:pt>
                <c:pt idx="3850">
                  <c:v>5.6218961080152938E-2</c:v>
                </c:pt>
                <c:pt idx="3851">
                  <c:v>6.1101929642508115E-2</c:v>
                </c:pt>
                <c:pt idx="3852">
                  <c:v>6.3324616675541567E-2</c:v>
                </c:pt>
                <c:pt idx="3853">
                  <c:v>6.0705686936330015E-2</c:v>
                </c:pt>
                <c:pt idx="3854">
                  <c:v>5.4521679605865764E-2</c:v>
                </c:pt>
                <c:pt idx="3855">
                  <c:v>6.1623065163739776E-2</c:v>
                </c:pt>
                <c:pt idx="3856">
                  <c:v>6.8737906894861311E-2</c:v>
                </c:pt>
                <c:pt idx="3857">
                  <c:v>5.9865888166331954E-2</c:v>
                </c:pt>
                <c:pt idx="3858">
                  <c:v>6.098775952511179E-2</c:v>
                </c:pt>
                <c:pt idx="3859">
                  <c:v>6.6099007910679491E-2</c:v>
                </c:pt>
                <c:pt idx="3860">
                  <c:v>6.3554527268003647E-2</c:v>
                </c:pt>
                <c:pt idx="3861">
                  <c:v>5.7321249987177879E-2</c:v>
                </c:pt>
                <c:pt idx="3862">
                  <c:v>6.0152335023757053E-2</c:v>
                </c:pt>
                <c:pt idx="3863">
                  <c:v>6.641044184121786E-2</c:v>
                </c:pt>
                <c:pt idx="3864">
                  <c:v>6.1643448799431913E-2</c:v>
                </c:pt>
                <c:pt idx="3865">
                  <c:v>6.023926565506247E-2</c:v>
                </c:pt>
                <c:pt idx="3866">
                  <c:v>6.4008614111945902E-2</c:v>
                </c:pt>
                <c:pt idx="3867">
                  <c:v>5.7480684938509059E-2</c:v>
                </c:pt>
                <c:pt idx="3868">
                  <c:v>5.4125569553803564E-2</c:v>
                </c:pt>
                <c:pt idx="3869">
                  <c:v>5.8685345500554605E-2</c:v>
                </c:pt>
                <c:pt idx="3870">
                  <c:v>5.3501384712387093E-2</c:v>
                </c:pt>
                <c:pt idx="3871">
                  <c:v>6.1363371409098394E-2</c:v>
                </c:pt>
                <c:pt idx="3872">
                  <c:v>5.5412183903326799E-2</c:v>
                </c:pt>
                <c:pt idx="3873">
                  <c:v>5.9038245953919273E-2</c:v>
                </c:pt>
                <c:pt idx="3874">
                  <c:v>6.3815094864887914E-2</c:v>
                </c:pt>
                <c:pt idx="3875">
                  <c:v>6.4002166533946775E-2</c:v>
                </c:pt>
                <c:pt idx="3876">
                  <c:v>6.1137633985833877E-2</c:v>
                </c:pt>
                <c:pt idx="3877">
                  <c:v>5.4630750806037347E-2</c:v>
                </c:pt>
                <c:pt idx="3878">
                  <c:v>5.9808510472140496E-2</c:v>
                </c:pt>
                <c:pt idx="3879">
                  <c:v>5.5815272824296172E-2</c:v>
                </c:pt>
                <c:pt idx="3880">
                  <c:v>5.6816480466578653E-2</c:v>
                </c:pt>
                <c:pt idx="3881">
                  <c:v>6.514926916783359E-2</c:v>
                </c:pt>
                <c:pt idx="3882">
                  <c:v>6.1220566516068289E-2</c:v>
                </c:pt>
                <c:pt idx="3883">
                  <c:v>6.9852206595621649E-2</c:v>
                </c:pt>
                <c:pt idx="3884">
                  <c:v>6.3310949489544174E-2</c:v>
                </c:pt>
                <c:pt idx="3885">
                  <c:v>6.8055651006536086E-2</c:v>
                </c:pt>
                <c:pt idx="3886">
                  <c:v>6.2063662405969465E-2</c:v>
                </c:pt>
                <c:pt idx="3887">
                  <c:v>6.3572924350086851E-2</c:v>
                </c:pt>
                <c:pt idx="3888">
                  <c:v>6.3167948773744528E-2</c:v>
                </c:pt>
                <c:pt idx="3889">
                  <c:v>5.5184951548773883E-2</c:v>
                </c:pt>
                <c:pt idx="3890">
                  <c:v>5.3656999634789995E-2</c:v>
                </c:pt>
                <c:pt idx="3891">
                  <c:v>5.8335496723523991E-2</c:v>
                </c:pt>
                <c:pt idx="3892">
                  <c:v>5.9542827494663025E-2</c:v>
                </c:pt>
                <c:pt idx="3893">
                  <c:v>6.4084508281176511E-2</c:v>
                </c:pt>
                <c:pt idx="3894">
                  <c:v>6.417519630611758E-2</c:v>
                </c:pt>
                <c:pt idx="3895">
                  <c:v>5.6381353153212403E-2</c:v>
                </c:pt>
                <c:pt idx="3896">
                  <c:v>6.0092014794171242E-2</c:v>
                </c:pt>
                <c:pt idx="3897">
                  <c:v>5.9098290651956424E-2</c:v>
                </c:pt>
                <c:pt idx="3898">
                  <c:v>5.627045298546296E-2</c:v>
                </c:pt>
                <c:pt idx="3899">
                  <c:v>5.9585418247587014E-2</c:v>
                </c:pt>
                <c:pt idx="3900">
                  <c:v>5.3194661649675366E-2</c:v>
                </c:pt>
                <c:pt idx="3901">
                  <c:v>5.6710401114921025E-2</c:v>
                </c:pt>
                <c:pt idx="3902">
                  <c:v>6.5746327025915194E-2</c:v>
                </c:pt>
                <c:pt idx="3903">
                  <c:v>5.4934315959586096E-2</c:v>
                </c:pt>
                <c:pt idx="3904">
                  <c:v>5.2070044919252191E-2</c:v>
                </c:pt>
                <c:pt idx="3905">
                  <c:v>6.1583111755729079E-2</c:v>
                </c:pt>
                <c:pt idx="3906">
                  <c:v>6.1740937385336453E-2</c:v>
                </c:pt>
                <c:pt idx="3907">
                  <c:v>5.7847461621758432E-2</c:v>
                </c:pt>
                <c:pt idx="3908">
                  <c:v>5.895381345113862E-2</c:v>
                </c:pt>
                <c:pt idx="3909">
                  <c:v>5.8702528534255775E-2</c:v>
                </c:pt>
                <c:pt idx="3910">
                  <c:v>6.5017681592130755E-2</c:v>
                </c:pt>
                <c:pt idx="3911">
                  <c:v>5.7825604941490735E-2</c:v>
                </c:pt>
                <c:pt idx="3912">
                  <c:v>6.216123376827324E-2</c:v>
                </c:pt>
                <c:pt idx="3913">
                  <c:v>6.1791565495370585E-2</c:v>
                </c:pt>
                <c:pt idx="3914">
                  <c:v>6.0721594670121545E-2</c:v>
                </c:pt>
                <c:pt idx="3915">
                  <c:v>6.5285963158861204E-2</c:v>
                </c:pt>
                <c:pt idx="3916">
                  <c:v>6.9046220617927645E-2</c:v>
                </c:pt>
                <c:pt idx="3917">
                  <c:v>5.0903447410426308E-2</c:v>
                </c:pt>
                <c:pt idx="3918">
                  <c:v>6.6028562661732029E-2</c:v>
                </c:pt>
                <c:pt idx="3919">
                  <c:v>5.9765428975577344E-2</c:v>
                </c:pt>
                <c:pt idx="3920">
                  <c:v>7.2265672996466052E-2</c:v>
                </c:pt>
                <c:pt idx="3921">
                  <c:v>5.1746481380916975E-2</c:v>
                </c:pt>
                <c:pt idx="3922">
                  <c:v>6.2275867518568992E-2</c:v>
                </c:pt>
                <c:pt idx="3923">
                  <c:v>6.1392321432042728E-2</c:v>
                </c:pt>
                <c:pt idx="3924">
                  <c:v>5.6271176697645794E-2</c:v>
                </c:pt>
                <c:pt idx="3925">
                  <c:v>5.3260681687089584E-2</c:v>
                </c:pt>
                <c:pt idx="3926">
                  <c:v>5.6807598318058435E-2</c:v>
                </c:pt>
                <c:pt idx="3927">
                  <c:v>6.2581295383223032E-2</c:v>
                </c:pt>
                <c:pt idx="3928">
                  <c:v>7.3527096672453163E-2</c:v>
                </c:pt>
                <c:pt idx="3929">
                  <c:v>5.7999393281302818E-2</c:v>
                </c:pt>
                <c:pt idx="3930">
                  <c:v>6.3663058441181808E-2</c:v>
                </c:pt>
                <c:pt idx="3931">
                  <c:v>5.9192023909621361E-2</c:v>
                </c:pt>
                <c:pt idx="3932">
                  <c:v>6.968255550644796E-2</c:v>
                </c:pt>
                <c:pt idx="3933">
                  <c:v>6.6321941306774018E-2</c:v>
                </c:pt>
                <c:pt idx="3934">
                  <c:v>5.8862970101329515E-2</c:v>
                </c:pt>
                <c:pt idx="3935">
                  <c:v>5.6670665847493189E-2</c:v>
                </c:pt>
                <c:pt idx="3936">
                  <c:v>6.2877561786207931E-2</c:v>
                </c:pt>
                <c:pt idx="3937">
                  <c:v>5.9193492110419105E-2</c:v>
                </c:pt>
                <c:pt idx="3938">
                  <c:v>6.2310519145728521E-2</c:v>
                </c:pt>
                <c:pt idx="3939">
                  <c:v>6.5332298898521129E-2</c:v>
                </c:pt>
                <c:pt idx="3940">
                  <c:v>6.3370388077720163E-2</c:v>
                </c:pt>
                <c:pt idx="3941">
                  <c:v>5.8665698068183864E-2</c:v>
                </c:pt>
                <c:pt idx="3942">
                  <c:v>6.031337933008861E-2</c:v>
                </c:pt>
                <c:pt idx="3943">
                  <c:v>6.7675826267544814E-2</c:v>
                </c:pt>
                <c:pt idx="3944">
                  <c:v>6.0592578756994878E-2</c:v>
                </c:pt>
                <c:pt idx="3945">
                  <c:v>5.2873504246852741E-2</c:v>
                </c:pt>
                <c:pt idx="3946">
                  <c:v>5.4218161026804719E-2</c:v>
                </c:pt>
                <c:pt idx="3947">
                  <c:v>6.6724214262312495E-2</c:v>
                </c:pt>
                <c:pt idx="3948">
                  <c:v>5.665785777312466E-2</c:v>
                </c:pt>
                <c:pt idx="3949">
                  <c:v>7.9229898114946948E-2</c:v>
                </c:pt>
                <c:pt idx="3950">
                  <c:v>6.527712456663691E-2</c:v>
                </c:pt>
                <c:pt idx="3951">
                  <c:v>6.4970948088247604E-2</c:v>
                </c:pt>
                <c:pt idx="3952">
                  <c:v>6.1768871745403936E-2</c:v>
                </c:pt>
                <c:pt idx="3953">
                  <c:v>5.5786330940901865E-2</c:v>
                </c:pt>
                <c:pt idx="3954">
                  <c:v>5.542362084726201E-2</c:v>
                </c:pt>
                <c:pt idx="3955">
                  <c:v>6.5187504616120287E-2</c:v>
                </c:pt>
                <c:pt idx="3956">
                  <c:v>6.2629142444945732E-2</c:v>
                </c:pt>
                <c:pt idx="3957">
                  <c:v>5.6135788601571299E-2</c:v>
                </c:pt>
                <c:pt idx="3958">
                  <c:v>5.4094081478152749E-2</c:v>
                </c:pt>
                <c:pt idx="3959">
                  <c:v>5.5668446840521184E-2</c:v>
                </c:pt>
                <c:pt idx="3960">
                  <c:v>7.4287783275078623E-2</c:v>
                </c:pt>
                <c:pt idx="3961">
                  <c:v>7.3478706540667738E-2</c:v>
                </c:pt>
                <c:pt idx="3962">
                  <c:v>6.5599586704376087E-2</c:v>
                </c:pt>
                <c:pt idx="3963">
                  <c:v>5.78177617251599E-2</c:v>
                </c:pt>
                <c:pt idx="3964">
                  <c:v>6.7891433855139335E-2</c:v>
                </c:pt>
                <c:pt idx="3965">
                  <c:v>5.6252003599534341E-2</c:v>
                </c:pt>
                <c:pt idx="3966">
                  <c:v>5.6346696201003195E-2</c:v>
                </c:pt>
                <c:pt idx="3967">
                  <c:v>6.7981356306106744E-2</c:v>
                </c:pt>
                <c:pt idx="3968">
                  <c:v>6.3020925172796061E-2</c:v>
                </c:pt>
                <c:pt idx="3969">
                  <c:v>6.637943599740817E-2</c:v>
                </c:pt>
                <c:pt idx="3970">
                  <c:v>5.91300506458435E-2</c:v>
                </c:pt>
                <c:pt idx="3971">
                  <c:v>6.2846886462595702E-2</c:v>
                </c:pt>
                <c:pt idx="3972">
                  <c:v>6.8716604636022569E-2</c:v>
                </c:pt>
                <c:pt idx="3973">
                  <c:v>6.1810970046639435E-2</c:v>
                </c:pt>
                <c:pt idx="3974">
                  <c:v>5.5308124058294043E-2</c:v>
                </c:pt>
                <c:pt idx="3975">
                  <c:v>7.0265023725683495E-2</c:v>
                </c:pt>
                <c:pt idx="3976">
                  <c:v>5.2626176824470301E-2</c:v>
                </c:pt>
                <c:pt idx="3977">
                  <c:v>6.469959745969725E-2</c:v>
                </c:pt>
                <c:pt idx="3978">
                  <c:v>6.9077829642967367E-2</c:v>
                </c:pt>
                <c:pt idx="3979">
                  <c:v>7.3481470497555018E-2</c:v>
                </c:pt>
                <c:pt idx="3980">
                  <c:v>6.2169666453185654E-2</c:v>
                </c:pt>
                <c:pt idx="3981">
                  <c:v>6.4120594782986887E-2</c:v>
                </c:pt>
                <c:pt idx="3982">
                  <c:v>5.8774425987237137E-2</c:v>
                </c:pt>
                <c:pt idx="3983">
                  <c:v>7.1275716972978381E-2</c:v>
                </c:pt>
                <c:pt idx="3984">
                  <c:v>5.3864140815508423E-2</c:v>
                </c:pt>
                <c:pt idx="3985">
                  <c:v>6.6741663939270363E-2</c:v>
                </c:pt>
                <c:pt idx="3986">
                  <c:v>6.2063819289538767E-2</c:v>
                </c:pt>
                <c:pt idx="3987">
                  <c:v>5.5209353584231069E-2</c:v>
                </c:pt>
                <c:pt idx="3988">
                  <c:v>7.0952930113973772E-2</c:v>
                </c:pt>
                <c:pt idx="3989">
                  <c:v>5.3664572705014076E-2</c:v>
                </c:pt>
                <c:pt idx="3990">
                  <c:v>5.9949337751248395E-2</c:v>
                </c:pt>
                <c:pt idx="3991">
                  <c:v>5.6647851257551923E-2</c:v>
                </c:pt>
                <c:pt idx="3992">
                  <c:v>7.1962416866704071E-2</c:v>
                </c:pt>
                <c:pt idx="3993">
                  <c:v>5.9398750759900955E-2</c:v>
                </c:pt>
                <c:pt idx="3994">
                  <c:v>6.3547925803492847E-2</c:v>
                </c:pt>
                <c:pt idx="3995">
                  <c:v>5.3821158610140724E-2</c:v>
                </c:pt>
                <c:pt idx="3996">
                  <c:v>5.5373182986832817E-2</c:v>
                </c:pt>
                <c:pt idx="3997">
                  <c:v>6.111188455824907E-2</c:v>
                </c:pt>
                <c:pt idx="3998">
                  <c:v>6.6853679985490536E-2</c:v>
                </c:pt>
                <c:pt idx="3999">
                  <c:v>5.5075360159282591E-2</c:v>
                </c:pt>
                <c:pt idx="4000">
                  <c:v>6.4494120952620249E-2</c:v>
                </c:pt>
                <c:pt idx="4001">
                  <c:v>5.8676172176529096E-2</c:v>
                </c:pt>
                <c:pt idx="4002">
                  <c:v>6.3369075508362807E-2</c:v>
                </c:pt>
                <c:pt idx="4003">
                  <c:v>6.8175544188581239E-2</c:v>
                </c:pt>
                <c:pt idx="4004">
                  <c:v>5.5984243313546962E-2</c:v>
                </c:pt>
                <c:pt idx="4005">
                  <c:v>6.4027912221684469E-2</c:v>
                </c:pt>
                <c:pt idx="4006">
                  <c:v>6.4675448600090946E-2</c:v>
                </c:pt>
                <c:pt idx="4007">
                  <c:v>6.0099330582690118E-2</c:v>
                </c:pt>
                <c:pt idx="4008">
                  <c:v>5.2819460848235231E-2</c:v>
                </c:pt>
                <c:pt idx="4009">
                  <c:v>5.7179838767485183E-2</c:v>
                </c:pt>
                <c:pt idx="4010">
                  <c:v>6.4323095867086261E-2</c:v>
                </c:pt>
                <c:pt idx="4011">
                  <c:v>5.7306649408865429E-2</c:v>
                </c:pt>
                <c:pt idx="4012">
                  <c:v>6.3945134431802511E-2</c:v>
                </c:pt>
                <c:pt idx="4013">
                  <c:v>6.2892621462356385E-2</c:v>
                </c:pt>
                <c:pt idx="4014">
                  <c:v>6.1181917719858876E-2</c:v>
                </c:pt>
                <c:pt idx="4015">
                  <c:v>6.731720196444238E-2</c:v>
                </c:pt>
                <c:pt idx="4016">
                  <c:v>5.9177404108804697E-2</c:v>
                </c:pt>
                <c:pt idx="4017">
                  <c:v>5.3321321836309908E-2</c:v>
                </c:pt>
                <c:pt idx="4018">
                  <c:v>6.3042595024316556E-2</c:v>
                </c:pt>
                <c:pt idx="4019">
                  <c:v>6.4189744185926836E-2</c:v>
                </c:pt>
                <c:pt idx="4020">
                  <c:v>6.3079279989848178E-2</c:v>
                </c:pt>
                <c:pt idx="4021">
                  <c:v>5.7126148225552738E-2</c:v>
                </c:pt>
                <c:pt idx="4022">
                  <c:v>5.4285674187489238E-2</c:v>
                </c:pt>
                <c:pt idx="4023">
                  <c:v>6.4595223166582741E-2</c:v>
                </c:pt>
                <c:pt idx="4024">
                  <c:v>6.1844952572949065E-2</c:v>
                </c:pt>
                <c:pt idx="4025">
                  <c:v>6.5294881134456764E-2</c:v>
                </c:pt>
                <c:pt idx="4026">
                  <c:v>6.0657730045950556E-2</c:v>
                </c:pt>
                <c:pt idx="4027">
                  <c:v>7.2278296764490657E-2</c:v>
                </c:pt>
                <c:pt idx="4028">
                  <c:v>5.6373648141466053E-2</c:v>
                </c:pt>
                <c:pt idx="4029">
                  <c:v>6.9087659715285549E-2</c:v>
                </c:pt>
                <c:pt idx="4030">
                  <c:v>6.6609937377915096E-2</c:v>
                </c:pt>
                <c:pt idx="4031">
                  <c:v>7.563681515496383E-2</c:v>
                </c:pt>
                <c:pt idx="4032">
                  <c:v>5.3815404196417532E-2</c:v>
                </c:pt>
                <c:pt idx="4033">
                  <c:v>5.5209868794490094E-2</c:v>
                </c:pt>
                <c:pt idx="4034">
                  <c:v>5.8566401451922601E-2</c:v>
                </c:pt>
                <c:pt idx="4035">
                  <c:v>6.1268105523655331E-2</c:v>
                </c:pt>
                <c:pt idx="4036">
                  <c:v>5.3106501069908885E-2</c:v>
                </c:pt>
                <c:pt idx="4037">
                  <c:v>6.9388186623754011E-2</c:v>
                </c:pt>
                <c:pt idx="4038">
                  <c:v>5.2893578434146431E-2</c:v>
                </c:pt>
                <c:pt idx="4039">
                  <c:v>5.2821666450302632E-2</c:v>
                </c:pt>
                <c:pt idx="4040">
                  <c:v>5.7478818844059892E-2</c:v>
                </c:pt>
                <c:pt idx="4041">
                  <c:v>5.7539534196033401E-2</c:v>
                </c:pt>
                <c:pt idx="4042">
                  <c:v>6.0825941693137847E-2</c:v>
                </c:pt>
                <c:pt idx="4043">
                  <c:v>6.16036004588736E-2</c:v>
                </c:pt>
                <c:pt idx="4044">
                  <c:v>5.9952542900746163E-2</c:v>
                </c:pt>
                <c:pt idx="4045">
                  <c:v>6.487900239007692E-2</c:v>
                </c:pt>
                <c:pt idx="4046">
                  <c:v>5.5469638502635046E-2</c:v>
                </c:pt>
                <c:pt idx="4047">
                  <c:v>5.7550663614368482E-2</c:v>
                </c:pt>
                <c:pt idx="4048">
                  <c:v>6.7652533328435918E-2</c:v>
                </c:pt>
                <c:pt idx="4049">
                  <c:v>6.1163366111364158E-2</c:v>
                </c:pt>
                <c:pt idx="4050">
                  <c:v>5.5345202340935803E-2</c:v>
                </c:pt>
                <c:pt idx="4051">
                  <c:v>5.9794724672342293E-2</c:v>
                </c:pt>
                <c:pt idx="4052">
                  <c:v>5.2996652642327322E-2</c:v>
                </c:pt>
                <c:pt idx="4053">
                  <c:v>5.1870336932891989E-2</c:v>
                </c:pt>
                <c:pt idx="4054">
                  <c:v>6.9248839416165497E-2</c:v>
                </c:pt>
                <c:pt idx="4055">
                  <c:v>5.9573163816981474E-2</c:v>
                </c:pt>
                <c:pt idx="4056">
                  <c:v>5.7835077139028843E-2</c:v>
                </c:pt>
                <c:pt idx="4057">
                  <c:v>5.3087599650882826E-2</c:v>
                </c:pt>
                <c:pt idx="4058">
                  <c:v>5.6792149533578203E-2</c:v>
                </c:pt>
                <c:pt idx="4059">
                  <c:v>5.5372481066485499E-2</c:v>
                </c:pt>
                <c:pt idx="4060">
                  <c:v>6.8518837434581328E-2</c:v>
                </c:pt>
                <c:pt idx="4061">
                  <c:v>7.1205074996458853E-2</c:v>
                </c:pt>
                <c:pt idx="4062">
                  <c:v>7.2420265869830386E-2</c:v>
                </c:pt>
                <c:pt idx="4063">
                  <c:v>6.0780010777673414E-2</c:v>
                </c:pt>
                <c:pt idx="4064">
                  <c:v>6.3338996027271874E-2</c:v>
                </c:pt>
                <c:pt idx="4065">
                  <c:v>6.7110015351322896E-2</c:v>
                </c:pt>
                <c:pt idx="4066">
                  <c:v>6.0348834007801277E-2</c:v>
                </c:pt>
                <c:pt idx="4067">
                  <c:v>6.3094150634430246E-2</c:v>
                </c:pt>
                <c:pt idx="4068">
                  <c:v>6.0175108854535635E-2</c:v>
                </c:pt>
                <c:pt idx="4069">
                  <c:v>5.4298281729766695E-2</c:v>
                </c:pt>
                <c:pt idx="4070">
                  <c:v>5.5704584946633627E-2</c:v>
                </c:pt>
                <c:pt idx="4071">
                  <c:v>6.5709507147767299E-2</c:v>
                </c:pt>
                <c:pt idx="4072">
                  <c:v>5.1421180993353847E-2</c:v>
                </c:pt>
                <c:pt idx="4073">
                  <c:v>6.2102098736676999E-2</c:v>
                </c:pt>
                <c:pt idx="4074">
                  <c:v>6.7644690225090717E-2</c:v>
                </c:pt>
                <c:pt idx="4075">
                  <c:v>5.7947487539595686E-2</c:v>
                </c:pt>
                <c:pt idx="4076">
                  <c:v>5.7061123309179666E-2</c:v>
                </c:pt>
                <c:pt idx="4077">
                  <c:v>6.1325175020717909E-2</c:v>
                </c:pt>
                <c:pt idx="4078">
                  <c:v>6.2652818054259915E-2</c:v>
                </c:pt>
                <c:pt idx="4079">
                  <c:v>6.9120396657497363E-2</c:v>
                </c:pt>
                <c:pt idx="4080">
                  <c:v>6.4819076092203248E-2</c:v>
                </c:pt>
                <c:pt idx="4081">
                  <c:v>6.7030855603298703E-2</c:v>
                </c:pt>
                <c:pt idx="4082">
                  <c:v>6.3846037427108523E-2</c:v>
                </c:pt>
                <c:pt idx="4083">
                  <c:v>5.9728988049714549E-2</c:v>
                </c:pt>
                <c:pt idx="4084">
                  <c:v>6.2738461156360767E-2</c:v>
                </c:pt>
                <c:pt idx="4085">
                  <c:v>6.2202692077880498E-2</c:v>
                </c:pt>
                <c:pt idx="4086">
                  <c:v>6.58403712662846E-2</c:v>
                </c:pt>
                <c:pt idx="4087">
                  <c:v>6.1818799298047324E-2</c:v>
                </c:pt>
                <c:pt idx="4088">
                  <c:v>5.3126739613606741E-2</c:v>
                </c:pt>
                <c:pt idx="4089">
                  <c:v>6.0760131896874486E-2</c:v>
                </c:pt>
                <c:pt idx="4090">
                  <c:v>5.8199798033379796E-2</c:v>
                </c:pt>
                <c:pt idx="4091">
                  <c:v>5.7545002359711821E-2</c:v>
                </c:pt>
                <c:pt idx="4092">
                  <c:v>5.8966044882196006E-2</c:v>
                </c:pt>
                <c:pt idx="4093">
                  <c:v>5.6889042191889387E-2</c:v>
                </c:pt>
                <c:pt idx="4094">
                  <c:v>6.6769498373626765E-2</c:v>
                </c:pt>
                <c:pt idx="4095">
                  <c:v>5.4043439242532472E-2</c:v>
                </c:pt>
                <c:pt idx="4096">
                  <c:v>7.1726833465207668E-2</c:v>
                </c:pt>
                <c:pt idx="4097">
                  <c:v>5.9318610722653896E-2</c:v>
                </c:pt>
                <c:pt idx="4098">
                  <c:v>5.6181084891865143E-2</c:v>
                </c:pt>
                <c:pt idx="4099">
                  <c:v>5.5706535472512038E-2</c:v>
                </c:pt>
                <c:pt idx="4100">
                  <c:v>6.6970086969235093E-2</c:v>
                </c:pt>
                <c:pt idx="4101">
                  <c:v>6.1484154929191376E-2</c:v>
                </c:pt>
                <c:pt idx="4102">
                  <c:v>5.7132004530420818E-2</c:v>
                </c:pt>
                <c:pt idx="4103">
                  <c:v>6.7202164148088994E-2</c:v>
                </c:pt>
                <c:pt idx="4104">
                  <c:v>6.2019218586003684E-2</c:v>
                </c:pt>
                <c:pt idx="4105">
                  <c:v>5.8583811575813223E-2</c:v>
                </c:pt>
                <c:pt idx="4106">
                  <c:v>6.1744698071075473E-2</c:v>
                </c:pt>
                <c:pt idx="4107">
                  <c:v>5.9857348953655111E-2</c:v>
                </c:pt>
                <c:pt idx="4108">
                  <c:v>5.1766565049848952E-2</c:v>
                </c:pt>
                <c:pt idx="4109">
                  <c:v>5.3216987928462293E-2</c:v>
                </c:pt>
                <c:pt idx="4110">
                  <c:v>5.7747395447580861E-2</c:v>
                </c:pt>
                <c:pt idx="4111">
                  <c:v>5.8499738990646311E-2</c:v>
                </c:pt>
                <c:pt idx="4112">
                  <c:v>6.6988178148319422E-2</c:v>
                </c:pt>
                <c:pt idx="4113">
                  <c:v>5.694395871647609E-2</c:v>
                </c:pt>
                <c:pt idx="4114">
                  <c:v>6.7639170705977678E-2</c:v>
                </c:pt>
                <c:pt idx="4115">
                  <c:v>5.5252281633826048E-2</c:v>
                </c:pt>
                <c:pt idx="4116">
                  <c:v>7.5072028606064142E-2</c:v>
                </c:pt>
                <c:pt idx="4117">
                  <c:v>6.4408270950718993E-2</c:v>
                </c:pt>
                <c:pt idx="4118">
                  <c:v>6.2251509389681006E-2</c:v>
                </c:pt>
                <c:pt idx="4119">
                  <c:v>5.4325669451839156E-2</c:v>
                </c:pt>
                <c:pt idx="4120">
                  <c:v>5.6960872029598826E-2</c:v>
                </c:pt>
                <c:pt idx="4121">
                  <c:v>5.2699807433085812E-2</c:v>
                </c:pt>
                <c:pt idx="4122">
                  <c:v>5.2395351531529022E-2</c:v>
                </c:pt>
                <c:pt idx="4123">
                  <c:v>5.404980498532929E-2</c:v>
                </c:pt>
                <c:pt idx="4124">
                  <c:v>6.5550904370334714E-2</c:v>
                </c:pt>
                <c:pt idx="4125">
                  <c:v>6.6055303396543336E-2</c:v>
                </c:pt>
                <c:pt idx="4126">
                  <c:v>6.6941813954115817E-2</c:v>
                </c:pt>
                <c:pt idx="4127">
                  <c:v>5.7672956275433021E-2</c:v>
                </c:pt>
                <c:pt idx="4128">
                  <c:v>6.1016209074123161E-2</c:v>
                </c:pt>
                <c:pt idx="4129">
                  <c:v>6.3021744676774794E-2</c:v>
                </c:pt>
                <c:pt idx="4130">
                  <c:v>5.2634478257168903E-2</c:v>
                </c:pt>
                <c:pt idx="4131">
                  <c:v>5.3351218547418304E-2</c:v>
                </c:pt>
                <c:pt idx="4132">
                  <c:v>5.4777610237361669E-2</c:v>
                </c:pt>
                <c:pt idx="4133">
                  <c:v>6.093141386889396E-2</c:v>
                </c:pt>
                <c:pt idx="4134">
                  <c:v>5.4481854542525424E-2</c:v>
                </c:pt>
                <c:pt idx="4135">
                  <c:v>7.0225642802728416E-2</c:v>
                </c:pt>
                <c:pt idx="4136">
                  <c:v>5.6690640428466388E-2</c:v>
                </c:pt>
                <c:pt idx="4137">
                  <c:v>6.1448867048302491E-2</c:v>
                </c:pt>
                <c:pt idx="4138">
                  <c:v>6.8352878339137654E-2</c:v>
                </c:pt>
                <c:pt idx="4139">
                  <c:v>6.0810243254821462E-2</c:v>
                </c:pt>
                <c:pt idx="4140">
                  <c:v>5.4798676791537305E-2</c:v>
                </c:pt>
                <c:pt idx="4141">
                  <c:v>6.5102742627427546E-2</c:v>
                </c:pt>
                <c:pt idx="4142">
                  <c:v>6.59864511426307E-2</c:v>
                </c:pt>
                <c:pt idx="4143">
                  <c:v>6.0506501117695004E-2</c:v>
                </c:pt>
                <c:pt idx="4144">
                  <c:v>5.3785867604813825E-2</c:v>
                </c:pt>
                <c:pt idx="4145">
                  <c:v>6.7911277996110575E-2</c:v>
                </c:pt>
                <c:pt idx="4146">
                  <c:v>6.2380967053746184E-2</c:v>
                </c:pt>
                <c:pt idx="4147">
                  <c:v>5.5019429811943868E-2</c:v>
                </c:pt>
                <c:pt idx="4148">
                  <c:v>6.2960605926134547E-2</c:v>
                </c:pt>
                <c:pt idx="4149">
                  <c:v>6.2128487411927835E-2</c:v>
                </c:pt>
                <c:pt idx="4150">
                  <c:v>5.6324839009013E-2</c:v>
                </c:pt>
                <c:pt idx="4151">
                  <c:v>6.1148294936194357E-2</c:v>
                </c:pt>
                <c:pt idx="4152">
                  <c:v>5.5667581660088027E-2</c:v>
                </c:pt>
                <c:pt idx="4153">
                  <c:v>6.3847572258872637E-2</c:v>
                </c:pt>
                <c:pt idx="4154">
                  <c:v>5.8855165858744257E-2</c:v>
                </c:pt>
                <c:pt idx="4155">
                  <c:v>5.8962041512582511E-2</c:v>
                </c:pt>
                <c:pt idx="4156">
                  <c:v>6.8371429384407517E-2</c:v>
                </c:pt>
                <c:pt idx="4157">
                  <c:v>6.4233706802305543E-2</c:v>
                </c:pt>
                <c:pt idx="4158">
                  <c:v>5.7867166582187629E-2</c:v>
                </c:pt>
                <c:pt idx="4159">
                  <c:v>5.5031308269558814E-2</c:v>
                </c:pt>
                <c:pt idx="4160">
                  <c:v>5.9856745035520478E-2</c:v>
                </c:pt>
                <c:pt idx="4161">
                  <c:v>5.5594226005321552E-2</c:v>
                </c:pt>
                <c:pt idx="4162">
                  <c:v>5.8051270455275569E-2</c:v>
                </c:pt>
                <c:pt idx="4163">
                  <c:v>6.406534016958372E-2</c:v>
                </c:pt>
                <c:pt idx="4164">
                  <c:v>5.7982283675700456E-2</c:v>
                </c:pt>
                <c:pt idx="4165">
                  <c:v>5.6311191674221758E-2</c:v>
                </c:pt>
                <c:pt idx="4166">
                  <c:v>6.0436965770899069E-2</c:v>
                </c:pt>
                <c:pt idx="4167">
                  <c:v>5.9084984121465324E-2</c:v>
                </c:pt>
                <c:pt idx="4168">
                  <c:v>5.7172097126367651E-2</c:v>
                </c:pt>
                <c:pt idx="4169">
                  <c:v>5.6277899081606811E-2</c:v>
                </c:pt>
                <c:pt idx="4170">
                  <c:v>5.4381038818097943E-2</c:v>
                </c:pt>
                <c:pt idx="4171">
                  <c:v>6.2355665667259939E-2</c:v>
                </c:pt>
                <c:pt idx="4172">
                  <c:v>5.7459462220524921E-2</c:v>
                </c:pt>
                <c:pt idx="4173">
                  <c:v>6.4318973456526429E-2</c:v>
                </c:pt>
                <c:pt idx="4174">
                  <c:v>6.2546563250036546E-2</c:v>
                </c:pt>
                <c:pt idx="4175">
                  <c:v>6.2138515209765349E-2</c:v>
                </c:pt>
                <c:pt idx="4176">
                  <c:v>5.9897701485742812E-2</c:v>
                </c:pt>
                <c:pt idx="4177">
                  <c:v>6.67976014731574E-2</c:v>
                </c:pt>
                <c:pt idx="4178">
                  <c:v>6.3938686860271543E-2</c:v>
                </c:pt>
                <c:pt idx="4179">
                  <c:v>6.0646365191962037E-2</c:v>
                </c:pt>
                <c:pt idx="4180">
                  <c:v>5.9079552545573934E-2</c:v>
                </c:pt>
                <c:pt idx="4181">
                  <c:v>5.9711512393038929E-2</c:v>
                </c:pt>
                <c:pt idx="4182">
                  <c:v>7.2029222497067127E-2</c:v>
                </c:pt>
                <c:pt idx="4183">
                  <c:v>6.0563528842679154E-2</c:v>
                </c:pt>
                <c:pt idx="4184">
                  <c:v>6.3501307016298386E-2</c:v>
                </c:pt>
                <c:pt idx="4185">
                  <c:v>7.0781719276904617E-2</c:v>
                </c:pt>
                <c:pt idx="4186">
                  <c:v>6.1892994696488263E-2</c:v>
                </c:pt>
                <c:pt idx="4187">
                  <c:v>6.1362841662296719E-2</c:v>
                </c:pt>
                <c:pt idx="4188">
                  <c:v>5.9988083038836078E-2</c:v>
                </c:pt>
                <c:pt idx="4189">
                  <c:v>6.2353866679164205E-2</c:v>
                </c:pt>
                <c:pt idx="4190">
                  <c:v>6.1984318883293456E-2</c:v>
                </c:pt>
                <c:pt idx="4191">
                  <c:v>6.171765675463263E-2</c:v>
                </c:pt>
                <c:pt idx="4192">
                  <c:v>6.0468218891192631E-2</c:v>
                </c:pt>
                <c:pt idx="4193">
                  <c:v>5.9392335457259582E-2</c:v>
                </c:pt>
                <c:pt idx="4194">
                  <c:v>6.3875757912857087E-2</c:v>
                </c:pt>
                <c:pt idx="4195">
                  <c:v>6.0043182205416247E-2</c:v>
                </c:pt>
                <c:pt idx="4196">
                  <c:v>5.8776267541358937E-2</c:v>
                </c:pt>
                <c:pt idx="4197">
                  <c:v>6.5049971535220685E-2</c:v>
                </c:pt>
                <c:pt idx="4198">
                  <c:v>6.1913894722942675E-2</c:v>
                </c:pt>
                <c:pt idx="4199">
                  <c:v>6.8580419893574315E-2</c:v>
                </c:pt>
                <c:pt idx="4200">
                  <c:v>5.545518327749778E-2</c:v>
                </c:pt>
                <c:pt idx="4201">
                  <c:v>6.172916369699763E-2</c:v>
                </c:pt>
                <c:pt idx="4202">
                  <c:v>6.5083024173076764E-2</c:v>
                </c:pt>
                <c:pt idx="4203">
                  <c:v>6.1022825667033119E-2</c:v>
                </c:pt>
                <c:pt idx="4204">
                  <c:v>7.4733689719947177E-2</c:v>
                </c:pt>
                <c:pt idx="4205">
                  <c:v>5.9547984632477943E-2</c:v>
                </c:pt>
                <c:pt idx="4206">
                  <c:v>5.6567397976884641E-2</c:v>
                </c:pt>
                <c:pt idx="4207">
                  <c:v>5.6418128799116195E-2</c:v>
                </c:pt>
                <c:pt idx="4208">
                  <c:v>6.1006595178712437E-2</c:v>
                </c:pt>
                <c:pt idx="4209">
                  <c:v>7.3851408850299061E-2</c:v>
                </c:pt>
                <c:pt idx="4210">
                  <c:v>5.6425704818780072E-2</c:v>
                </c:pt>
                <c:pt idx="4211">
                  <c:v>6.3155486847522327E-2</c:v>
                </c:pt>
                <c:pt idx="4212">
                  <c:v>6.3957867345953906E-2</c:v>
                </c:pt>
                <c:pt idx="4213">
                  <c:v>5.9367773611493674E-2</c:v>
                </c:pt>
                <c:pt idx="4214">
                  <c:v>6.7079952609883517E-2</c:v>
                </c:pt>
                <c:pt idx="4215">
                  <c:v>6.6038437313636844E-2</c:v>
                </c:pt>
                <c:pt idx="4216">
                  <c:v>6.0039563729880105E-2</c:v>
                </c:pt>
                <c:pt idx="4217">
                  <c:v>5.8676804569118703E-2</c:v>
                </c:pt>
                <c:pt idx="4218">
                  <c:v>5.7019259412330582E-2</c:v>
                </c:pt>
                <c:pt idx="4219">
                  <c:v>5.8142635591750716E-2</c:v>
                </c:pt>
                <c:pt idx="4220">
                  <c:v>5.3426748568235503E-2</c:v>
                </c:pt>
                <c:pt idx="4221">
                  <c:v>6.1012703570446233E-2</c:v>
                </c:pt>
                <c:pt idx="4222">
                  <c:v>6.2524761934460271E-2</c:v>
                </c:pt>
                <c:pt idx="4223">
                  <c:v>5.7909182536818198E-2</c:v>
                </c:pt>
                <c:pt idx="4224">
                  <c:v>6.0776167961186983E-2</c:v>
                </c:pt>
                <c:pt idx="4225">
                  <c:v>6.315787768922218E-2</c:v>
                </c:pt>
                <c:pt idx="4226">
                  <c:v>5.8503601464769739E-2</c:v>
                </c:pt>
                <c:pt idx="4227">
                  <c:v>7.1199642366015364E-2</c:v>
                </c:pt>
                <c:pt idx="4228">
                  <c:v>5.731186632380661E-2</c:v>
                </c:pt>
                <c:pt idx="4229">
                  <c:v>6.0578460122963182E-2</c:v>
                </c:pt>
                <c:pt idx="4230">
                  <c:v>5.7551342241110269E-2</c:v>
                </c:pt>
                <c:pt idx="4231">
                  <c:v>6.2636175108714998E-2</c:v>
                </c:pt>
                <c:pt idx="4232">
                  <c:v>5.9606493988484874E-2</c:v>
                </c:pt>
                <c:pt idx="4233">
                  <c:v>5.2845311556441649E-2</c:v>
                </c:pt>
                <c:pt idx="4234">
                  <c:v>5.3324682505462358E-2</c:v>
                </c:pt>
                <c:pt idx="4235">
                  <c:v>6.9394053677874476E-2</c:v>
                </c:pt>
                <c:pt idx="4236">
                  <c:v>7.5251820231200736E-2</c:v>
                </c:pt>
                <c:pt idx="4237">
                  <c:v>6.2659520021525431E-2</c:v>
                </c:pt>
                <c:pt idx="4238">
                  <c:v>5.7942635614178874E-2</c:v>
                </c:pt>
                <c:pt idx="4239">
                  <c:v>6.3236417809741041E-2</c:v>
                </c:pt>
                <c:pt idx="4240">
                  <c:v>6.0409409659351786E-2</c:v>
                </c:pt>
                <c:pt idx="4241">
                  <c:v>6.9103991940920526E-2</c:v>
                </c:pt>
                <c:pt idx="4242">
                  <c:v>5.3132190766063542E-2</c:v>
                </c:pt>
                <c:pt idx="4243">
                  <c:v>6.164289990433517E-2</c:v>
                </c:pt>
                <c:pt idx="4244">
                  <c:v>6.7399666971408007E-2</c:v>
                </c:pt>
                <c:pt idx="4245">
                  <c:v>6.8643342081740041E-2</c:v>
                </c:pt>
                <c:pt idx="4246">
                  <c:v>5.8695452683348789E-2</c:v>
                </c:pt>
                <c:pt idx="4247">
                  <c:v>6.2454200636326992E-2</c:v>
                </c:pt>
                <c:pt idx="4248">
                  <c:v>5.9362918338167384E-2</c:v>
                </c:pt>
                <c:pt idx="4249">
                  <c:v>5.337671916478428E-2</c:v>
                </c:pt>
                <c:pt idx="4250">
                  <c:v>5.7097337618439853E-2</c:v>
                </c:pt>
                <c:pt idx="4251">
                  <c:v>5.4196033990263633E-2</c:v>
                </c:pt>
                <c:pt idx="4252">
                  <c:v>5.3842774534720618E-2</c:v>
                </c:pt>
                <c:pt idx="4253">
                  <c:v>5.3847874676383328E-2</c:v>
                </c:pt>
                <c:pt idx="4254">
                  <c:v>5.9521943282907247E-2</c:v>
                </c:pt>
                <c:pt idx="4255">
                  <c:v>5.6516331200162619E-2</c:v>
                </c:pt>
                <c:pt idx="4256">
                  <c:v>5.9463808313676834E-2</c:v>
                </c:pt>
                <c:pt idx="4257">
                  <c:v>5.8945652666353446E-2</c:v>
                </c:pt>
                <c:pt idx="4258">
                  <c:v>5.5287730547592479E-2</c:v>
                </c:pt>
                <c:pt idx="4259">
                  <c:v>5.3297449679261887E-2</c:v>
                </c:pt>
                <c:pt idx="4260">
                  <c:v>5.5240643845368309E-2</c:v>
                </c:pt>
                <c:pt idx="4261">
                  <c:v>5.1950799850284286E-2</c:v>
                </c:pt>
                <c:pt idx="4262">
                  <c:v>7.6238539880141065E-2</c:v>
                </c:pt>
                <c:pt idx="4263">
                  <c:v>5.6642300541723575E-2</c:v>
                </c:pt>
                <c:pt idx="4264">
                  <c:v>6.188736799023143E-2</c:v>
                </c:pt>
                <c:pt idx="4265">
                  <c:v>5.9540561677626475E-2</c:v>
                </c:pt>
                <c:pt idx="4266">
                  <c:v>6.4108931120404847E-2</c:v>
                </c:pt>
                <c:pt idx="4267">
                  <c:v>5.6543832744598149E-2</c:v>
                </c:pt>
                <c:pt idx="4268">
                  <c:v>5.9129834473689316E-2</c:v>
                </c:pt>
                <c:pt idx="4269">
                  <c:v>5.6823375196529448E-2</c:v>
                </c:pt>
                <c:pt idx="4270">
                  <c:v>7.5967549069882748E-2</c:v>
                </c:pt>
                <c:pt idx="4271">
                  <c:v>5.8216174528528328E-2</c:v>
                </c:pt>
                <c:pt idx="4272">
                  <c:v>6.6846135256947839E-2</c:v>
                </c:pt>
                <c:pt idx="4273">
                  <c:v>6.4634190640755401E-2</c:v>
                </c:pt>
                <c:pt idx="4274">
                  <c:v>5.8817915052552822E-2</c:v>
                </c:pt>
                <c:pt idx="4275">
                  <c:v>5.7081567630121857E-2</c:v>
                </c:pt>
                <c:pt idx="4276">
                  <c:v>5.6053394747835369E-2</c:v>
                </c:pt>
                <c:pt idx="4277">
                  <c:v>5.5541585881116858E-2</c:v>
                </c:pt>
                <c:pt idx="4278">
                  <c:v>7.146439929025554E-2</c:v>
                </c:pt>
                <c:pt idx="4279">
                  <c:v>6.4896262066202359E-2</c:v>
                </c:pt>
                <c:pt idx="4280">
                  <c:v>6.2254247541851299E-2</c:v>
                </c:pt>
                <c:pt idx="4281">
                  <c:v>5.3866771958887755E-2</c:v>
                </c:pt>
                <c:pt idx="4282">
                  <c:v>5.679682995907373E-2</c:v>
                </c:pt>
                <c:pt idx="4283">
                  <c:v>5.6389146322456195E-2</c:v>
                </c:pt>
                <c:pt idx="4284">
                  <c:v>5.4321811227106352E-2</c:v>
                </c:pt>
                <c:pt idx="4285">
                  <c:v>6.5725967776523272E-2</c:v>
                </c:pt>
                <c:pt idx="4286">
                  <c:v>6.6157112380901606E-2</c:v>
                </c:pt>
                <c:pt idx="4287">
                  <c:v>5.1534570854420703E-2</c:v>
                </c:pt>
                <c:pt idx="4288">
                  <c:v>6.318707152086768E-2</c:v>
                </c:pt>
                <c:pt idx="4289">
                  <c:v>5.8491847910912831E-2</c:v>
                </c:pt>
                <c:pt idx="4290">
                  <c:v>5.5679704830206053E-2</c:v>
                </c:pt>
                <c:pt idx="4291">
                  <c:v>6.2092316070803538E-2</c:v>
                </c:pt>
                <c:pt idx="4292">
                  <c:v>6.0143957944891344E-2</c:v>
                </c:pt>
                <c:pt idx="4293">
                  <c:v>7.826470350720402E-2</c:v>
                </c:pt>
                <c:pt idx="4294">
                  <c:v>6.7889000884329087E-2</c:v>
                </c:pt>
                <c:pt idx="4295">
                  <c:v>6.283876194213342E-2</c:v>
                </c:pt>
                <c:pt idx="4296">
                  <c:v>5.8836436037965852E-2</c:v>
                </c:pt>
                <c:pt idx="4297">
                  <c:v>5.7133614861265961E-2</c:v>
                </c:pt>
                <c:pt idx="4298">
                  <c:v>5.6301623440017053E-2</c:v>
                </c:pt>
                <c:pt idx="4299">
                  <c:v>5.4529410017835227E-2</c:v>
                </c:pt>
                <c:pt idx="4300">
                  <c:v>7.0901635598173779E-2</c:v>
                </c:pt>
                <c:pt idx="4301">
                  <c:v>5.5273261038394951E-2</c:v>
                </c:pt>
                <c:pt idx="4302">
                  <c:v>6.7520966604819488E-2</c:v>
                </c:pt>
                <c:pt idx="4303">
                  <c:v>6.0197943571304272E-2</c:v>
                </c:pt>
                <c:pt idx="4304">
                  <c:v>6.1409302387208341E-2</c:v>
                </c:pt>
                <c:pt idx="4305">
                  <c:v>6.2793567064401604E-2</c:v>
                </c:pt>
                <c:pt idx="4306">
                  <c:v>6.0375924653802898E-2</c:v>
                </c:pt>
                <c:pt idx="4307">
                  <c:v>6.2267680780987822E-2</c:v>
                </c:pt>
                <c:pt idx="4308">
                  <c:v>5.7107408351723121E-2</c:v>
                </c:pt>
                <c:pt idx="4309">
                  <c:v>6.9951109169522074E-2</c:v>
                </c:pt>
                <c:pt idx="4310">
                  <c:v>6.5557061306416572E-2</c:v>
                </c:pt>
                <c:pt idx="4311">
                  <c:v>6.0841484183199311E-2</c:v>
                </c:pt>
                <c:pt idx="4312">
                  <c:v>6.2446344710004924E-2</c:v>
                </c:pt>
                <c:pt idx="4313">
                  <c:v>6.0828133553251812E-2</c:v>
                </c:pt>
                <c:pt idx="4314">
                  <c:v>6.1321487788306775E-2</c:v>
                </c:pt>
                <c:pt idx="4315">
                  <c:v>5.2231623207218199E-2</c:v>
                </c:pt>
                <c:pt idx="4316">
                  <c:v>6.0341259168253308E-2</c:v>
                </c:pt>
                <c:pt idx="4317">
                  <c:v>5.6765407588081622E-2</c:v>
                </c:pt>
                <c:pt idx="4318">
                  <c:v>5.6652262644551948E-2</c:v>
                </c:pt>
                <c:pt idx="4319">
                  <c:v>5.1630539936767368E-2</c:v>
                </c:pt>
                <c:pt idx="4320">
                  <c:v>6.1139153986929387E-2</c:v>
                </c:pt>
                <c:pt idx="4321">
                  <c:v>6.6188742166064032E-2</c:v>
                </c:pt>
                <c:pt idx="4322">
                  <c:v>5.901537326996411E-2</c:v>
                </c:pt>
                <c:pt idx="4323">
                  <c:v>5.8742740441327643E-2</c:v>
                </c:pt>
                <c:pt idx="4324">
                  <c:v>5.1871279819702278E-2</c:v>
                </c:pt>
                <c:pt idx="4325">
                  <c:v>5.689838196636901E-2</c:v>
                </c:pt>
                <c:pt idx="4326">
                  <c:v>6.2373740905165592E-2</c:v>
                </c:pt>
                <c:pt idx="4327">
                  <c:v>5.8731477777682797E-2</c:v>
                </c:pt>
                <c:pt idx="4328">
                  <c:v>6.1596524871631073E-2</c:v>
                </c:pt>
                <c:pt idx="4329">
                  <c:v>6.6350589825816875E-2</c:v>
                </c:pt>
                <c:pt idx="4330">
                  <c:v>5.7987589396085053E-2</c:v>
                </c:pt>
                <c:pt idx="4331">
                  <c:v>6.5199400244064495E-2</c:v>
                </c:pt>
                <c:pt idx="4332">
                  <c:v>6.3811391933004724E-2</c:v>
                </c:pt>
                <c:pt idx="4333">
                  <c:v>5.5517522819636601E-2</c:v>
                </c:pt>
                <c:pt idx="4334">
                  <c:v>6.2922042489061442E-2</c:v>
                </c:pt>
                <c:pt idx="4335">
                  <c:v>6.1976266927043396E-2</c:v>
                </c:pt>
                <c:pt idx="4336">
                  <c:v>5.8830076121115821E-2</c:v>
                </c:pt>
                <c:pt idx="4337">
                  <c:v>6.985302252339344E-2</c:v>
                </c:pt>
                <c:pt idx="4338">
                  <c:v>5.7195246023399302E-2</c:v>
                </c:pt>
                <c:pt idx="4339">
                  <c:v>6.2722316595887548E-2</c:v>
                </c:pt>
                <c:pt idx="4340">
                  <c:v>6.3468148427784962E-2</c:v>
                </c:pt>
                <c:pt idx="4341">
                  <c:v>6.0978276264183055E-2</c:v>
                </c:pt>
                <c:pt idx="4342">
                  <c:v>6.448386538266862E-2</c:v>
                </c:pt>
                <c:pt idx="4343">
                  <c:v>6.2323111857129174E-2</c:v>
                </c:pt>
                <c:pt idx="4344">
                  <c:v>6.0588748765050313E-2</c:v>
                </c:pt>
                <c:pt idx="4345">
                  <c:v>6.3598882937766943E-2</c:v>
                </c:pt>
                <c:pt idx="4346">
                  <c:v>6.3821878041228103E-2</c:v>
                </c:pt>
                <c:pt idx="4347">
                  <c:v>5.8978420642078776E-2</c:v>
                </c:pt>
                <c:pt idx="4348">
                  <c:v>5.4997706304385177E-2</c:v>
                </c:pt>
                <c:pt idx="4349">
                  <c:v>5.9529176540197466E-2</c:v>
                </c:pt>
                <c:pt idx="4350">
                  <c:v>6.3092148849951929E-2</c:v>
                </c:pt>
                <c:pt idx="4351">
                  <c:v>5.8370282083286838E-2</c:v>
                </c:pt>
                <c:pt idx="4352">
                  <c:v>5.4436017113616259E-2</c:v>
                </c:pt>
                <c:pt idx="4353">
                  <c:v>5.6265304149436819E-2</c:v>
                </c:pt>
                <c:pt idx="4354">
                  <c:v>6.1934152536826166E-2</c:v>
                </c:pt>
                <c:pt idx="4355">
                  <c:v>6.7614110815897271E-2</c:v>
                </c:pt>
                <c:pt idx="4356">
                  <c:v>5.5877213781457324E-2</c:v>
                </c:pt>
                <c:pt idx="4357">
                  <c:v>6.0004122698607852E-2</c:v>
                </c:pt>
                <c:pt idx="4358">
                  <c:v>5.950788672518461E-2</c:v>
                </c:pt>
                <c:pt idx="4359">
                  <c:v>5.4491120902355472E-2</c:v>
                </c:pt>
                <c:pt idx="4360">
                  <c:v>5.9330944087039705E-2</c:v>
                </c:pt>
                <c:pt idx="4361">
                  <c:v>6.4930702801408682E-2</c:v>
                </c:pt>
                <c:pt idx="4362">
                  <c:v>5.3592555974812647E-2</c:v>
                </c:pt>
                <c:pt idx="4363">
                  <c:v>5.2753399585649764E-2</c:v>
                </c:pt>
                <c:pt idx="4364">
                  <c:v>5.4682707890588378E-2</c:v>
                </c:pt>
                <c:pt idx="4365">
                  <c:v>7.0923563898295433E-2</c:v>
                </c:pt>
                <c:pt idx="4366">
                  <c:v>5.6065822279019961E-2</c:v>
                </c:pt>
                <c:pt idx="4367">
                  <c:v>5.2573522471766783E-2</c:v>
                </c:pt>
                <c:pt idx="4368">
                  <c:v>5.932048663438573E-2</c:v>
                </c:pt>
                <c:pt idx="4369">
                  <c:v>6.6969034675958494E-2</c:v>
                </c:pt>
                <c:pt idx="4370">
                  <c:v>5.6296731626254599E-2</c:v>
                </c:pt>
                <c:pt idx="4371">
                  <c:v>5.419484298319531E-2</c:v>
                </c:pt>
                <c:pt idx="4372">
                  <c:v>6.0609055548424516E-2</c:v>
                </c:pt>
                <c:pt idx="4373">
                  <c:v>5.3313199041668931E-2</c:v>
                </c:pt>
                <c:pt idx="4374">
                  <c:v>5.5739706082303463E-2</c:v>
                </c:pt>
                <c:pt idx="4375">
                  <c:v>6.7545830619249153E-2</c:v>
                </c:pt>
                <c:pt idx="4376">
                  <c:v>5.427242811541183E-2</c:v>
                </c:pt>
                <c:pt idx="4377">
                  <c:v>6.0899291266593263E-2</c:v>
                </c:pt>
                <c:pt idx="4378">
                  <c:v>5.4805083791251097E-2</c:v>
                </c:pt>
                <c:pt idx="4379">
                  <c:v>5.8547728842413119E-2</c:v>
                </c:pt>
                <c:pt idx="4380">
                  <c:v>6.680561316365112E-2</c:v>
                </c:pt>
                <c:pt idx="4381">
                  <c:v>5.299287714674198E-2</c:v>
                </c:pt>
                <c:pt idx="4382">
                  <c:v>6.1440962061803175E-2</c:v>
                </c:pt>
                <c:pt idx="4383">
                  <c:v>6.0939107132109947E-2</c:v>
                </c:pt>
                <c:pt idx="4384">
                  <c:v>7.8466496733506155E-2</c:v>
                </c:pt>
                <c:pt idx="4385">
                  <c:v>7.4041802635504042E-2</c:v>
                </c:pt>
                <c:pt idx="4386">
                  <c:v>6.7460650325320198E-2</c:v>
                </c:pt>
                <c:pt idx="4387">
                  <c:v>5.9257264432493663E-2</c:v>
                </c:pt>
                <c:pt idx="4388">
                  <c:v>6.8888902542017807E-2</c:v>
                </c:pt>
                <c:pt idx="4389">
                  <c:v>6.3736878296620877E-2</c:v>
                </c:pt>
                <c:pt idx="4390">
                  <c:v>6.1852124118627443E-2</c:v>
                </c:pt>
                <c:pt idx="4391">
                  <c:v>5.8677201010933759E-2</c:v>
                </c:pt>
                <c:pt idx="4392">
                  <c:v>7.1074911081392453E-2</c:v>
                </c:pt>
                <c:pt idx="4393">
                  <c:v>6.3747671915217935E-2</c:v>
                </c:pt>
                <c:pt idx="4394">
                  <c:v>5.730645617774853E-2</c:v>
                </c:pt>
                <c:pt idx="4395">
                  <c:v>5.949066844917076E-2</c:v>
                </c:pt>
                <c:pt idx="4396">
                  <c:v>5.8091832441860031E-2</c:v>
                </c:pt>
                <c:pt idx="4397">
                  <c:v>6.9745591313789324E-2</c:v>
                </c:pt>
                <c:pt idx="4398">
                  <c:v>6.4278842653468365E-2</c:v>
                </c:pt>
                <c:pt idx="4399">
                  <c:v>5.8074873739503048E-2</c:v>
                </c:pt>
                <c:pt idx="4400">
                  <c:v>5.3661345967283697E-2</c:v>
                </c:pt>
                <c:pt idx="4401">
                  <c:v>6.5656834250085033E-2</c:v>
                </c:pt>
                <c:pt idx="4402">
                  <c:v>5.846438791766357E-2</c:v>
                </c:pt>
                <c:pt idx="4403">
                  <c:v>5.8247454720970621E-2</c:v>
                </c:pt>
                <c:pt idx="4404">
                  <c:v>5.8570249280236159E-2</c:v>
                </c:pt>
                <c:pt idx="4405">
                  <c:v>6.3424945704083191E-2</c:v>
                </c:pt>
                <c:pt idx="4406">
                  <c:v>5.8057795918675159E-2</c:v>
                </c:pt>
                <c:pt idx="4407">
                  <c:v>6.1826372595442353E-2</c:v>
                </c:pt>
                <c:pt idx="4408">
                  <c:v>5.2062576343945531E-2</c:v>
                </c:pt>
                <c:pt idx="4409">
                  <c:v>5.6761578194792356E-2</c:v>
                </c:pt>
                <c:pt idx="4410">
                  <c:v>6.419677197963615E-2</c:v>
                </c:pt>
                <c:pt idx="4411">
                  <c:v>6.1549371318210894E-2</c:v>
                </c:pt>
                <c:pt idx="4412">
                  <c:v>7.0972780745983607E-2</c:v>
                </c:pt>
                <c:pt idx="4413">
                  <c:v>5.6883329922658224E-2</c:v>
                </c:pt>
                <c:pt idx="4414">
                  <c:v>6.3766555974219791E-2</c:v>
                </c:pt>
                <c:pt idx="4415">
                  <c:v>7.0167927295453736E-2</c:v>
                </c:pt>
                <c:pt idx="4416">
                  <c:v>5.6872532883610952E-2</c:v>
                </c:pt>
                <c:pt idx="4417">
                  <c:v>5.9842773381384821E-2</c:v>
                </c:pt>
                <c:pt idx="4418">
                  <c:v>7.6125426000885538E-2</c:v>
                </c:pt>
                <c:pt idx="4419">
                  <c:v>5.5587447080819925E-2</c:v>
                </c:pt>
                <c:pt idx="4420">
                  <c:v>6.5786539942148656E-2</c:v>
                </c:pt>
                <c:pt idx="4421">
                  <c:v>6.382904892022534E-2</c:v>
                </c:pt>
                <c:pt idx="4422">
                  <c:v>6.4956457292978761E-2</c:v>
                </c:pt>
                <c:pt idx="4423">
                  <c:v>6.6511469266416726E-2</c:v>
                </c:pt>
                <c:pt idx="4424">
                  <c:v>5.5523512295834666E-2</c:v>
                </c:pt>
                <c:pt idx="4425">
                  <c:v>5.5181913973261387E-2</c:v>
                </c:pt>
                <c:pt idx="4426">
                  <c:v>5.8585354848333646E-2</c:v>
                </c:pt>
                <c:pt idx="4427">
                  <c:v>5.4693972032148368E-2</c:v>
                </c:pt>
                <c:pt idx="4428">
                  <c:v>5.9052108565727061E-2</c:v>
                </c:pt>
                <c:pt idx="4429">
                  <c:v>5.9360714235438913E-2</c:v>
                </c:pt>
                <c:pt idx="4430">
                  <c:v>6.3270482570106396E-2</c:v>
                </c:pt>
                <c:pt idx="4431">
                  <c:v>6.1331405227947472E-2</c:v>
                </c:pt>
                <c:pt idx="4432">
                  <c:v>6.0698761463963483E-2</c:v>
                </c:pt>
                <c:pt idx="4433">
                  <c:v>5.3812681435967478E-2</c:v>
                </c:pt>
                <c:pt idx="4434">
                  <c:v>5.784985945595688E-2</c:v>
                </c:pt>
                <c:pt idx="4435">
                  <c:v>5.8530464963053197E-2</c:v>
                </c:pt>
                <c:pt idx="4436">
                  <c:v>6.0596846898377792E-2</c:v>
                </c:pt>
                <c:pt idx="4437">
                  <c:v>6.9048898804690576E-2</c:v>
                </c:pt>
                <c:pt idx="4438">
                  <c:v>5.9999562138774901E-2</c:v>
                </c:pt>
                <c:pt idx="4439">
                  <c:v>6.1027274313234327E-2</c:v>
                </c:pt>
                <c:pt idx="4440">
                  <c:v>5.637126190900757E-2</c:v>
                </c:pt>
                <c:pt idx="4441">
                  <c:v>6.7615288501902779E-2</c:v>
                </c:pt>
                <c:pt idx="4442">
                  <c:v>6.3787936819375918E-2</c:v>
                </c:pt>
                <c:pt idx="4443">
                  <c:v>5.9639546427404697E-2</c:v>
                </c:pt>
                <c:pt idx="4444">
                  <c:v>5.7421717411287265E-2</c:v>
                </c:pt>
                <c:pt idx="4445">
                  <c:v>7.272486339948496E-2</c:v>
                </c:pt>
                <c:pt idx="4446">
                  <c:v>6.0297183761365759E-2</c:v>
                </c:pt>
                <c:pt idx="4447">
                  <c:v>5.3861843959753769E-2</c:v>
                </c:pt>
                <c:pt idx="4448">
                  <c:v>5.836963189879002E-2</c:v>
                </c:pt>
                <c:pt idx="4449">
                  <c:v>5.6715156896336869E-2</c:v>
                </c:pt>
                <c:pt idx="4450">
                  <c:v>5.6088659217622072E-2</c:v>
                </c:pt>
                <c:pt idx="4451">
                  <c:v>5.874662077895057E-2</c:v>
                </c:pt>
                <c:pt idx="4452">
                  <c:v>6.8509865912533593E-2</c:v>
                </c:pt>
                <c:pt idx="4453">
                  <c:v>6.5407687722248878E-2</c:v>
                </c:pt>
                <c:pt idx="4454">
                  <c:v>6.6514810310970771E-2</c:v>
                </c:pt>
                <c:pt idx="4455">
                  <c:v>6.3183710349166228E-2</c:v>
                </c:pt>
                <c:pt idx="4456">
                  <c:v>6.1845069060106776E-2</c:v>
                </c:pt>
                <c:pt idx="4457">
                  <c:v>5.207945397920808E-2</c:v>
                </c:pt>
                <c:pt idx="4458">
                  <c:v>5.852098493741436E-2</c:v>
                </c:pt>
                <c:pt idx="4459">
                  <c:v>6.5376645110954326E-2</c:v>
                </c:pt>
                <c:pt idx="4460">
                  <c:v>6.0000786180563433E-2</c:v>
                </c:pt>
                <c:pt idx="4461">
                  <c:v>6.3170954128046741E-2</c:v>
                </c:pt>
                <c:pt idx="4462">
                  <c:v>5.9050357852134416E-2</c:v>
                </c:pt>
                <c:pt idx="4463">
                  <c:v>5.6232099860308998E-2</c:v>
                </c:pt>
                <c:pt idx="4464">
                  <c:v>6.1658891475967419E-2</c:v>
                </c:pt>
                <c:pt idx="4465">
                  <c:v>5.9363380033479789E-2</c:v>
                </c:pt>
                <c:pt idx="4466">
                  <c:v>5.3061906754935557E-2</c:v>
                </c:pt>
                <c:pt idx="4467">
                  <c:v>6.6848122264457438E-2</c:v>
                </c:pt>
                <c:pt idx="4468">
                  <c:v>5.288841046020179E-2</c:v>
                </c:pt>
                <c:pt idx="4469">
                  <c:v>5.6444813067683806E-2</c:v>
                </c:pt>
                <c:pt idx="4470">
                  <c:v>5.5025195701061846E-2</c:v>
                </c:pt>
                <c:pt idx="4471">
                  <c:v>5.7232518415154789E-2</c:v>
                </c:pt>
                <c:pt idx="4472">
                  <c:v>6.4255552899754917E-2</c:v>
                </c:pt>
                <c:pt idx="4473">
                  <c:v>5.9796848541234994E-2</c:v>
                </c:pt>
                <c:pt idx="4474">
                  <c:v>5.3285116081798381E-2</c:v>
                </c:pt>
                <c:pt idx="4475">
                  <c:v>5.7121085061161543E-2</c:v>
                </c:pt>
                <c:pt idx="4476">
                  <c:v>6.5266971328244133E-2</c:v>
                </c:pt>
                <c:pt idx="4477">
                  <c:v>6.0638307885191499E-2</c:v>
                </c:pt>
                <c:pt idx="4478">
                  <c:v>5.8846285106465529E-2</c:v>
                </c:pt>
                <c:pt idx="4479">
                  <c:v>6.476817900582095E-2</c:v>
                </c:pt>
                <c:pt idx="4480">
                  <c:v>6.0341178334873125E-2</c:v>
                </c:pt>
                <c:pt idx="4481">
                  <c:v>5.6070112237122091E-2</c:v>
                </c:pt>
                <c:pt idx="4482">
                  <c:v>6.0215507987407116E-2</c:v>
                </c:pt>
                <c:pt idx="4483">
                  <c:v>5.7280553253685848E-2</c:v>
                </c:pt>
                <c:pt idx="4484">
                  <c:v>6.0148487343396222E-2</c:v>
                </c:pt>
                <c:pt idx="4485">
                  <c:v>5.9089135017841285E-2</c:v>
                </c:pt>
                <c:pt idx="4486">
                  <c:v>6.357772877851578E-2</c:v>
                </c:pt>
                <c:pt idx="4487">
                  <c:v>7.7025561638172271E-2</c:v>
                </c:pt>
                <c:pt idx="4488">
                  <c:v>5.9332746007118957E-2</c:v>
                </c:pt>
                <c:pt idx="4489">
                  <c:v>5.9811752219853416E-2</c:v>
                </c:pt>
                <c:pt idx="4490">
                  <c:v>7.5959122795259709E-2</c:v>
                </c:pt>
                <c:pt idx="4491">
                  <c:v>6.3063254085242146E-2</c:v>
                </c:pt>
                <c:pt idx="4492">
                  <c:v>5.2452917721744964E-2</c:v>
                </c:pt>
                <c:pt idx="4493">
                  <c:v>6.09052622524189E-2</c:v>
                </c:pt>
                <c:pt idx="4494">
                  <c:v>6.3686561508436143E-2</c:v>
                </c:pt>
                <c:pt idx="4495">
                  <c:v>5.5338671197451617E-2</c:v>
                </c:pt>
                <c:pt idx="4496">
                  <c:v>5.4131110942154261E-2</c:v>
                </c:pt>
                <c:pt idx="4497">
                  <c:v>5.2739130666247545E-2</c:v>
                </c:pt>
                <c:pt idx="4498">
                  <c:v>5.7828535698661795E-2</c:v>
                </c:pt>
                <c:pt idx="4499">
                  <c:v>5.6705690845864819E-2</c:v>
                </c:pt>
                <c:pt idx="4500">
                  <c:v>5.7496185683292594E-2</c:v>
                </c:pt>
                <c:pt idx="4501">
                  <c:v>5.8664013859895239E-2</c:v>
                </c:pt>
                <c:pt idx="4502">
                  <c:v>5.7914901567245866E-2</c:v>
                </c:pt>
                <c:pt idx="4503">
                  <c:v>5.196359891755109E-2</c:v>
                </c:pt>
                <c:pt idx="4504">
                  <c:v>6.0057002140647228E-2</c:v>
                </c:pt>
                <c:pt idx="4505">
                  <c:v>6.0027564638653316E-2</c:v>
                </c:pt>
                <c:pt idx="4506">
                  <c:v>5.4256347777829443E-2</c:v>
                </c:pt>
                <c:pt idx="4507">
                  <c:v>5.713017765774684E-2</c:v>
                </c:pt>
                <c:pt idx="4508">
                  <c:v>5.4302099674644416E-2</c:v>
                </c:pt>
                <c:pt idx="4509">
                  <c:v>6.1883288621414942E-2</c:v>
                </c:pt>
                <c:pt idx="4510">
                  <c:v>5.9155618278667298E-2</c:v>
                </c:pt>
                <c:pt idx="4511">
                  <c:v>6.5345714915142336E-2</c:v>
                </c:pt>
                <c:pt idx="4512">
                  <c:v>5.667054527394226E-2</c:v>
                </c:pt>
                <c:pt idx="4513">
                  <c:v>6.0362030985110164E-2</c:v>
                </c:pt>
                <c:pt idx="4514">
                  <c:v>6.4231026691771803E-2</c:v>
                </c:pt>
                <c:pt idx="4515">
                  <c:v>6.5989285958253249E-2</c:v>
                </c:pt>
                <c:pt idx="4516">
                  <c:v>6.1260830598525579E-2</c:v>
                </c:pt>
                <c:pt idx="4517">
                  <c:v>5.4919284644221272E-2</c:v>
                </c:pt>
                <c:pt idx="4518">
                  <c:v>5.9686477562726332E-2</c:v>
                </c:pt>
                <c:pt idx="4519">
                  <c:v>5.5151560015298959E-2</c:v>
                </c:pt>
                <c:pt idx="4520">
                  <c:v>5.2839785951623114E-2</c:v>
                </c:pt>
                <c:pt idx="4521">
                  <c:v>6.4661399976277331E-2</c:v>
                </c:pt>
                <c:pt idx="4522">
                  <c:v>5.8549130700462991E-2</c:v>
                </c:pt>
                <c:pt idx="4523">
                  <c:v>6.0394028677943329E-2</c:v>
                </c:pt>
                <c:pt idx="4524">
                  <c:v>5.6411122261016335E-2</c:v>
                </c:pt>
                <c:pt idx="4525">
                  <c:v>6.4458971730415107E-2</c:v>
                </c:pt>
                <c:pt idx="4526">
                  <c:v>5.6275823373448504E-2</c:v>
                </c:pt>
                <c:pt idx="4527">
                  <c:v>6.315560334523064E-2</c:v>
                </c:pt>
                <c:pt idx="4528">
                  <c:v>6.1244024650862809E-2</c:v>
                </c:pt>
                <c:pt idx="4529">
                  <c:v>6.6182980323723259E-2</c:v>
                </c:pt>
                <c:pt idx="4530">
                  <c:v>6.293365528369739E-2</c:v>
                </c:pt>
                <c:pt idx="4531">
                  <c:v>6.5158618588828252E-2</c:v>
                </c:pt>
                <c:pt idx="4532">
                  <c:v>5.7025693170100727E-2</c:v>
                </c:pt>
                <c:pt idx="4533">
                  <c:v>6.0981008507283031E-2</c:v>
                </c:pt>
                <c:pt idx="4534">
                  <c:v>6.9860013029521759E-2</c:v>
                </c:pt>
                <c:pt idx="4535">
                  <c:v>5.8896872902480274E-2</c:v>
                </c:pt>
                <c:pt idx="4536">
                  <c:v>6.0668844106581479E-2</c:v>
                </c:pt>
                <c:pt idx="4537">
                  <c:v>5.5080844608202575E-2</c:v>
                </c:pt>
                <c:pt idx="4538">
                  <c:v>5.3938795847756418E-2</c:v>
                </c:pt>
                <c:pt idx="4539">
                  <c:v>5.2238655587054081E-2</c:v>
                </c:pt>
                <c:pt idx="4540">
                  <c:v>6.3284227782679614E-2</c:v>
                </c:pt>
                <c:pt idx="4541">
                  <c:v>6.3052180034829292E-2</c:v>
                </c:pt>
                <c:pt idx="4542">
                  <c:v>6.5393882313617646E-2</c:v>
                </c:pt>
                <c:pt idx="4543">
                  <c:v>5.7685253600432133E-2</c:v>
                </c:pt>
                <c:pt idx="4544">
                  <c:v>5.9523020985099047E-2</c:v>
                </c:pt>
                <c:pt idx="4545">
                  <c:v>6.0777438855680752E-2</c:v>
                </c:pt>
                <c:pt idx="4546">
                  <c:v>5.9488469131580637E-2</c:v>
                </c:pt>
                <c:pt idx="4547">
                  <c:v>5.715542221095405E-2</c:v>
                </c:pt>
                <c:pt idx="4548">
                  <c:v>6.2124587252674168E-2</c:v>
                </c:pt>
                <c:pt idx="4549">
                  <c:v>5.9474942157422744E-2</c:v>
                </c:pt>
                <c:pt idx="4550">
                  <c:v>6.0238480699337613E-2</c:v>
                </c:pt>
                <c:pt idx="4551">
                  <c:v>5.8853277644704431E-2</c:v>
                </c:pt>
                <c:pt idx="4552">
                  <c:v>6.0767839226283947E-2</c:v>
                </c:pt>
                <c:pt idx="4553">
                  <c:v>5.7550866180579516E-2</c:v>
                </c:pt>
                <c:pt idx="4554">
                  <c:v>5.9616811546500496E-2</c:v>
                </c:pt>
                <c:pt idx="4555">
                  <c:v>6.0964993433804758E-2</c:v>
                </c:pt>
                <c:pt idx="4556">
                  <c:v>6.424991625607325E-2</c:v>
                </c:pt>
                <c:pt idx="4557">
                  <c:v>5.5751109556316132E-2</c:v>
                </c:pt>
                <c:pt idx="4558">
                  <c:v>7.0344882966849084E-2</c:v>
                </c:pt>
                <c:pt idx="4559">
                  <c:v>5.5480025277682844E-2</c:v>
                </c:pt>
                <c:pt idx="4560">
                  <c:v>5.2339467062520767E-2</c:v>
                </c:pt>
                <c:pt idx="4561">
                  <c:v>5.6610435469006556E-2</c:v>
                </c:pt>
                <c:pt idx="4562">
                  <c:v>6.2132742789758916E-2</c:v>
                </c:pt>
                <c:pt idx="4563">
                  <c:v>5.5012996839996074E-2</c:v>
                </c:pt>
                <c:pt idx="4564">
                  <c:v>5.5665259557490653E-2</c:v>
                </c:pt>
                <c:pt idx="4565">
                  <c:v>6.5935833700160137E-2</c:v>
                </c:pt>
                <c:pt idx="4566">
                  <c:v>5.9800940298192024E-2</c:v>
                </c:pt>
                <c:pt idx="4567">
                  <c:v>5.5360158104597913E-2</c:v>
                </c:pt>
                <c:pt idx="4568">
                  <c:v>6.2529993933326769E-2</c:v>
                </c:pt>
                <c:pt idx="4569">
                  <c:v>6.0112101199602079E-2</c:v>
                </c:pt>
                <c:pt idx="4570">
                  <c:v>5.2700511808080559E-2</c:v>
                </c:pt>
                <c:pt idx="4571">
                  <c:v>5.710757050936098E-2</c:v>
                </c:pt>
                <c:pt idx="4572">
                  <c:v>6.1043238407283006E-2</c:v>
                </c:pt>
                <c:pt idx="4573">
                  <c:v>5.7040237691176228E-2</c:v>
                </c:pt>
                <c:pt idx="4574">
                  <c:v>6.6473400115230119E-2</c:v>
                </c:pt>
                <c:pt idx="4575">
                  <c:v>6.1927242374427337E-2</c:v>
                </c:pt>
                <c:pt idx="4576">
                  <c:v>5.3045095126202056E-2</c:v>
                </c:pt>
                <c:pt idx="4577">
                  <c:v>5.7615878954950024E-2</c:v>
                </c:pt>
                <c:pt idx="4578">
                  <c:v>5.3172019855948841E-2</c:v>
                </c:pt>
                <c:pt idx="4579">
                  <c:v>6.8434329694024049E-2</c:v>
                </c:pt>
                <c:pt idx="4580">
                  <c:v>6.0110948413989375E-2</c:v>
                </c:pt>
                <c:pt idx="4581">
                  <c:v>5.1103329287749917E-2</c:v>
                </c:pt>
                <c:pt idx="4582">
                  <c:v>6.2086887652465818E-2</c:v>
                </c:pt>
                <c:pt idx="4583">
                  <c:v>5.8256166046036874E-2</c:v>
                </c:pt>
                <c:pt idx="4584">
                  <c:v>5.6931087170273682E-2</c:v>
                </c:pt>
                <c:pt idx="4585">
                  <c:v>6.1136049411898555E-2</c:v>
                </c:pt>
                <c:pt idx="4586">
                  <c:v>6.3317582318150392E-2</c:v>
                </c:pt>
                <c:pt idx="4587">
                  <c:v>6.0566566006288944E-2</c:v>
                </c:pt>
                <c:pt idx="4588">
                  <c:v>7.948820536742586E-2</c:v>
                </c:pt>
                <c:pt idx="4589">
                  <c:v>5.9614873266667853E-2</c:v>
                </c:pt>
                <c:pt idx="4590">
                  <c:v>6.789204237551065E-2</c:v>
                </c:pt>
                <c:pt idx="4591">
                  <c:v>6.2113853655310837E-2</c:v>
                </c:pt>
                <c:pt idx="4592">
                  <c:v>6.098469521959822E-2</c:v>
                </c:pt>
                <c:pt idx="4593">
                  <c:v>6.8057017254409838E-2</c:v>
                </c:pt>
                <c:pt idx="4594">
                  <c:v>6.5051584068272453E-2</c:v>
                </c:pt>
                <c:pt idx="4595">
                  <c:v>6.3866506418384247E-2</c:v>
                </c:pt>
                <c:pt idx="4596">
                  <c:v>5.3916109316311384E-2</c:v>
                </c:pt>
                <c:pt idx="4597">
                  <c:v>5.9528985934367458E-2</c:v>
                </c:pt>
                <c:pt idx="4598">
                  <c:v>5.2767453213274425E-2</c:v>
                </c:pt>
                <c:pt idx="4599">
                  <c:v>6.5924368114009743E-2</c:v>
                </c:pt>
                <c:pt idx="4600">
                  <c:v>6.0275388566936101E-2</c:v>
                </c:pt>
                <c:pt idx="4601">
                  <c:v>6.8121345081410073E-2</c:v>
                </c:pt>
                <c:pt idx="4602">
                  <c:v>5.5928670357294361E-2</c:v>
                </c:pt>
                <c:pt idx="4603">
                  <c:v>5.539024161417435E-2</c:v>
                </c:pt>
                <c:pt idx="4604">
                  <c:v>5.5332940733966912E-2</c:v>
                </c:pt>
                <c:pt idx="4605">
                  <c:v>5.6830223999964138E-2</c:v>
                </c:pt>
                <c:pt idx="4606">
                  <c:v>5.9588375254402234E-2</c:v>
                </c:pt>
                <c:pt idx="4607">
                  <c:v>6.273585420859186E-2</c:v>
                </c:pt>
                <c:pt idx="4608">
                  <c:v>6.0001456637587394E-2</c:v>
                </c:pt>
                <c:pt idx="4609">
                  <c:v>5.5409945185897681E-2</c:v>
                </c:pt>
                <c:pt idx="4610">
                  <c:v>5.2565919557322413E-2</c:v>
                </c:pt>
                <c:pt idx="4611">
                  <c:v>5.9320371226788848E-2</c:v>
                </c:pt>
                <c:pt idx="4612">
                  <c:v>5.77658709238415E-2</c:v>
                </c:pt>
                <c:pt idx="4613">
                  <c:v>5.9160125396022264E-2</c:v>
                </c:pt>
                <c:pt idx="4614">
                  <c:v>6.2400522908134207E-2</c:v>
                </c:pt>
                <c:pt idx="4615">
                  <c:v>5.8336663327562883E-2</c:v>
                </c:pt>
                <c:pt idx="4616">
                  <c:v>5.4233130397763674E-2</c:v>
                </c:pt>
                <c:pt idx="4617">
                  <c:v>5.7459694232879499E-2</c:v>
                </c:pt>
                <c:pt idx="4618">
                  <c:v>5.8844444437025384E-2</c:v>
                </c:pt>
                <c:pt idx="4619">
                  <c:v>5.3232386105362878E-2</c:v>
                </c:pt>
                <c:pt idx="4620">
                  <c:v>5.5778501015357765E-2</c:v>
                </c:pt>
                <c:pt idx="4621">
                  <c:v>5.6638073311428658E-2</c:v>
                </c:pt>
                <c:pt idx="4622">
                  <c:v>6.4757168524959038E-2</c:v>
                </c:pt>
                <c:pt idx="4623">
                  <c:v>6.6221799508521348E-2</c:v>
                </c:pt>
                <c:pt idx="4624">
                  <c:v>5.6722521668482635E-2</c:v>
                </c:pt>
                <c:pt idx="4625">
                  <c:v>6.2711611419856303E-2</c:v>
                </c:pt>
                <c:pt idx="4626">
                  <c:v>5.4523490765262049E-2</c:v>
                </c:pt>
                <c:pt idx="4627">
                  <c:v>5.6368010483396673E-2</c:v>
                </c:pt>
                <c:pt idx="4628">
                  <c:v>5.3163173076576045E-2</c:v>
                </c:pt>
                <c:pt idx="4629">
                  <c:v>5.632460938058928E-2</c:v>
                </c:pt>
                <c:pt idx="4630">
                  <c:v>6.6933866384219332E-2</c:v>
                </c:pt>
                <c:pt idx="4631">
                  <c:v>5.6969379952750261E-2</c:v>
                </c:pt>
                <c:pt idx="4632">
                  <c:v>5.2419259652015111E-2</c:v>
                </c:pt>
                <c:pt idx="4633">
                  <c:v>6.4367620935133707E-2</c:v>
                </c:pt>
                <c:pt idx="4634">
                  <c:v>6.2640570937762929E-2</c:v>
                </c:pt>
                <c:pt idx="4635">
                  <c:v>6.8125053092130433E-2</c:v>
                </c:pt>
                <c:pt idx="4636">
                  <c:v>6.5302489585845488E-2</c:v>
                </c:pt>
                <c:pt idx="4637">
                  <c:v>6.3920991579343167E-2</c:v>
                </c:pt>
                <c:pt idx="4638">
                  <c:v>5.5806096961263693E-2</c:v>
                </c:pt>
                <c:pt idx="4639">
                  <c:v>7.083517554664831E-2</c:v>
                </c:pt>
                <c:pt idx="4640">
                  <c:v>6.4897606854413287E-2</c:v>
                </c:pt>
                <c:pt idx="4641">
                  <c:v>6.5136283720675398E-2</c:v>
                </c:pt>
                <c:pt idx="4642">
                  <c:v>5.4196728832211861E-2</c:v>
                </c:pt>
                <c:pt idx="4643">
                  <c:v>5.6379370448172289E-2</c:v>
                </c:pt>
                <c:pt idx="4644">
                  <c:v>6.2981603346573906E-2</c:v>
                </c:pt>
                <c:pt idx="4645">
                  <c:v>6.4932713606486669E-2</c:v>
                </c:pt>
                <c:pt idx="4646">
                  <c:v>6.5381412377877396E-2</c:v>
                </c:pt>
                <c:pt idx="4647">
                  <c:v>5.4805207291495336E-2</c:v>
                </c:pt>
                <c:pt idx="4648">
                  <c:v>6.4570091365053997E-2</c:v>
                </c:pt>
                <c:pt idx="4649">
                  <c:v>6.3937198535925513E-2</c:v>
                </c:pt>
                <c:pt idx="4650">
                  <c:v>6.9037795973626248E-2</c:v>
                </c:pt>
                <c:pt idx="4651">
                  <c:v>5.7285314050169456E-2</c:v>
                </c:pt>
                <c:pt idx="4652">
                  <c:v>5.4109406782420329E-2</c:v>
                </c:pt>
                <c:pt idx="4653">
                  <c:v>5.9418493143221861E-2</c:v>
                </c:pt>
                <c:pt idx="4654">
                  <c:v>6.4514138944245236E-2</c:v>
                </c:pt>
                <c:pt idx="4655">
                  <c:v>5.3050267588451473E-2</c:v>
                </c:pt>
                <c:pt idx="4656">
                  <c:v>8.2302907381929649E-2</c:v>
                </c:pt>
                <c:pt idx="4657">
                  <c:v>6.3138839819610756E-2</c:v>
                </c:pt>
                <c:pt idx="4658">
                  <c:v>6.0989260962761312E-2</c:v>
                </c:pt>
                <c:pt idx="4659">
                  <c:v>6.0615639733229171E-2</c:v>
                </c:pt>
                <c:pt idx="4660">
                  <c:v>6.2944250671087984E-2</c:v>
                </c:pt>
                <c:pt idx="4661">
                  <c:v>6.3481717101376969E-2</c:v>
                </c:pt>
                <c:pt idx="4662">
                  <c:v>7.0494921214706768E-2</c:v>
                </c:pt>
                <c:pt idx="4663">
                  <c:v>5.9878695143985868E-2</c:v>
                </c:pt>
                <c:pt idx="4664">
                  <c:v>6.1678082980842666E-2</c:v>
                </c:pt>
                <c:pt idx="4665">
                  <c:v>5.8056795158701463E-2</c:v>
                </c:pt>
                <c:pt idx="4666">
                  <c:v>5.8984815792094768E-2</c:v>
                </c:pt>
                <c:pt idx="4667">
                  <c:v>6.1770586491424403E-2</c:v>
                </c:pt>
                <c:pt idx="4668">
                  <c:v>5.4217255167436647E-2</c:v>
                </c:pt>
                <c:pt idx="4669">
                  <c:v>6.2073466901909312E-2</c:v>
                </c:pt>
                <c:pt idx="4670">
                  <c:v>6.8197509529844644E-2</c:v>
                </c:pt>
                <c:pt idx="4671">
                  <c:v>5.5698063493330126E-2</c:v>
                </c:pt>
                <c:pt idx="4672">
                  <c:v>5.9587557695524145E-2</c:v>
                </c:pt>
                <c:pt idx="4673">
                  <c:v>6.0458918266446386E-2</c:v>
                </c:pt>
                <c:pt idx="4674">
                  <c:v>6.0531663611341296E-2</c:v>
                </c:pt>
                <c:pt idx="4675">
                  <c:v>6.3291782505076041E-2</c:v>
                </c:pt>
                <c:pt idx="4676">
                  <c:v>6.4052295277454555E-2</c:v>
                </c:pt>
                <c:pt idx="4677">
                  <c:v>5.3116787653220816E-2</c:v>
                </c:pt>
                <c:pt idx="4678">
                  <c:v>6.5630829561846848E-2</c:v>
                </c:pt>
                <c:pt idx="4679">
                  <c:v>6.4475165173477594E-2</c:v>
                </c:pt>
                <c:pt idx="4680">
                  <c:v>5.8614115622188968E-2</c:v>
                </c:pt>
                <c:pt idx="4681">
                  <c:v>5.8308272473986837E-2</c:v>
                </c:pt>
                <c:pt idx="4682">
                  <c:v>5.9470393975484016E-2</c:v>
                </c:pt>
                <c:pt idx="4683">
                  <c:v>6.0804754310216209E-2</c:v>
                </c:pt>
                <c:pt idx="4684">
                  <c:v>5.5452056662517221E-2</c:v>
                </c:pt>
                <c:pt idx="4685">
                  <c:v>6.006868975879219E-2</c:v>
                </c:pt>
                <c:pt idx="4686">
                  <c:v>6.6112607698676051E-2</c:v>
                </c:pt>
                <c:pt idx="4687">
                  <c:v>5.6568713213797209E-2</c:v>
                </c:pt>
                <c:pt idx="4688">
                  <c:v>5.7839228654302952E-2</c:v>
                </c:pt>
                <c:pt idx="4689">
                  <c:v>6.1899213294140006E-2</c:v>
                </c:pt>
                <c:pt idx="4690">
                  <c:v>5.5334259157259043E-2</c:v>
                </c:pt>
                <c:pt idx="4691">
                  <c:v>5.8577166721593001E-2</c:v>
                </c:pt>
                <c:pt idx="4692">
                  <c:v>5.349764769910819E-2</c:v>
                </c:pt>
                <c:pt idx="4693">
                  <c:v>5.8965455535499527E-2</c:v>
                </c:pt>
                <c:pt idx="4694">
                  <c:v>6.1568921624533757E-2</c:v>
                </c:pt>
                <c:pt idx="4695">
                  <c:v>6.6013709088319217E-2</c:v>
                </c:pt>
                <c:pt idx="4696">
                  <c:v>5.8630209636918701E-2</c:v>
                </c:pt>
                <c:pt idx="4697">
                  <c:v>5.9446956536926179E-2</c:v>
                </c:pt>
                <c:pt idx="4698">
                  <c:v>5.8338897843418551E-2</c:v>
                </c:pt>
                <c:pt idx="4699">
                  <c:v>5.2286734446186554E-2</c:v>
                </c:pt>
                <c:pt idx="4700">
                  <c:v>6.4042088163242014E-2</c:v>
                </c:pt>
                <c:pt idx="4701">
                  <c:v>5.2005333595197198E-2</c:v>
                </c:pt>
                <c:pt idx="4702">
                  <c:v>6.038309589657459E-2</c:v>
                </c:pt>
                <c:pt idx="4703">
                  <c:v>6.0215970072809405E-2</c:v>
                </c:pt>
                <c:pt idx="4704">
                  <c:v>6.1796177035975834E-2</c:v>
                </c:pt>
                <c:pt idx="4705">
                  <c:v>6.0816531884941537E-2</c:v>
                </c:pt>
                <c:pt idx="4706">
                  <c:v>6.7496704926237869E-2</c:v>
                </c:pt>
                <c:pt idx="4707">
                  <c:v>5.5778506111104742E-2</c:v>
                </c:pt>
                <c:pt idx="4708">
                  <c:v>6.0136213487625177E-2</c:v>
                </c:pt>
                <c:pt idx="4709">
                  <c:v>6.8492204001121632E-2</c:v>
                </c:pt>
                <c:pt idx="4710">
                  <c:v>6.2104006065432336E-2</c:v>
                </c:pt>
                <c:pt idx="4711">
                  <c:v>6.5840871857330646E-2</c:v>
                </c:pt>
                <c:pt idx="4712">
                  <c:v>5.8356204990529265E-2</c:v>
                </c:pt>
                <c:pt idx="4713">
                  <c:v>5.9910029903822215E-2</c:v>
                </c:pt>
                <c:pt idx="4714">
                  <c:v>7.7820329601145197E-2</c:v>
                </c:pt>
                <c:pt idx="4715">
                  <c:v>6.4969325145975199E-2</c:v>
                </c:pt>
                <c:pt idx="4716">
                  <c:v>7.4643910661292279E-2</c:v>
                </c:pt>
                <c:pt idx="4717">
                  <c:v>6.0220490689278136E-2</c:v>
                </c:pt>
                <c:pt idx="4718">
                  <c:v>5.8828178627372781E-2</c:v>
                </c:pt>
                <c:pt idx="4719">
                  <c:v>5.5642466058554198E-2</c:v>
                </c:pt>
                <c:pt idx="4720">
                  <c:v>6.086693855448768E-2</c:v>
                </c:pt>
                <c:pt idx="4721">
                  <c:v>7.0345499587242691E-2</c:v>
                </c:pt>
                <c:pt idx="4722">
                  <c:v>5.3821710861655041E-2</c:v>
                </c:pt>
                <c:pt idx="4723">
                  <c:v>6.0790966302895856E-2</c:v>
                </c:pt>
                <c:pt idx="4724">
                  <c:v>5.8851274101274435E-2</c:v>
                </c:pt>
                <c:pt idx="4725">
                  <c:v>5.7381615308910866E-2</c:v>
                </c:pt>
                <c:pt idx="4726">
                  <c:v>5.9245709497971782E-2</c:v>
                </c:pt>
                <c:pt idx="4727">
                  <c:v>5.2075236711146146E-2</c:v>
                </c:pt>
                <c:pt idx="4728">
                  <c:v>5.5094928027963348E-2</c:v>
                </c:pt>
                <c:pt idx="4729">
                  <c:v>5.9059481773540749E-2</c:v>
                </c:pt>
                <c:pt idx="4730">
                  <c:v>5.982914611527422E-2</c:v>
                </c:pt>
                <c:pt idx="4731">
                  <c:v>6.2454067802739675E-2</c:v>
                </c:pt>
                <c:pt idx="4732">
                  <c:v>5.484373488637545E-2</c:v>
                </c:pt>
                <c:pt idx="4733">
                  <c:v>5.8204949234217963E-2</c:v>
                </c:pt>
                <c:pt idx="4734">
                  <c:v>6.2570187801332333E-2</c:v>
                </c:pt>
                <c:pt idx="4735">
                  <c:v>6.0327593742913334E-2</c:v>
                </c:pt>
                <c:pt idx="4736">
                  <c:v>6.5321819048667698E-2</c:v>
                </c:pt>
                <c:pt idx="4737">
                  <c:v>8.3631769897164671E-2</c:v>
                </c:pt>
                <c:pt idx="4738">
                  <c:v>5.1221174305532254E-2</c:v>
                </c:pt>
                <c:pt idx="4739">
                  <c:v>6.4577832738638027E-2</c:v>
                </c:pt>
                <c:pt idx="4740">
                  <c:v>5.7360663835532344E-2</c:v>
                </c:pt>
                <c:pt idx="4741">
                  <c:v>6.14729442865194E-2</c:v>
                </c:pt>
                <c:pt idx="4742">
                  <c:v>7.0777653151392644E-2</c:v>
                </c:pt>
                <c:pt idx="4743">
                  <c:v>7.4318570690308131E-2</c:v>
                </c:pt>
                <c:pt idx="4744">
                  <c:v>5.8290395447744663E-2</c:v>
                </c:pt>
                <c:pt idx="4745">
                  <c:v>6.1849483439037456E-2</c:v>
                </c:pt>
                <c:pt idx="4746">
                  <c:v>5.7843763872161023E-2</c:v>
                </c:pt>
                <c:pt idx="4747">
                  <c:v>5.2586530416814083E-2</c:v>
                </c:pt>
                <c:pt idx="4748">
                  <c:v>7.7969721673500039E-2</c:v>
                </c:pt>
                <c:pt idx="4749">
                  <c:v>5.9354111622757486E-2</c:v>
                </c:pt>
                <c:pt idx="4750">
                  <c:v>5.4376736623255095E-2</c:v>
                </c:pt>
                <c:pt idx="4751">
                  <c:v>5.7162179518559605E-2</c:v>
                </c:pt>
                <c:pt idx="4752">
                  <c:v>6.2909277518699278E-2</c:v>
                </c:pt>
                <c:pt idx="4753">
                  <c:v>6.6858429871878608E-2</c:v>
                </c:pt>
                <c:pt idx="4754">
                  <c:v>6.9251222206417704E-2</c:v>
                </c:pt>
                <c:pt idx="4755">
                  <c:v>5.9922395040500211E-2</c:v>
                </c:pt>
                <c:pt idx="4756">
                  <c:v>6.5038285395799977E-2</c:v>
                </c:pt>
                <c:pt idx="4757">
                  <c:v>6.2662881919623742E-2</c:v>
                </c:pt>
                <c:pt idx="4758">
                  <c:v>7.2202521647634937E-2</c:v>
                </c:pt>
                <c:pt idx="4759">
                  <c:v>6.3546956649405434E-2</c:v>
                </c:pt>
                <c:pt idx="4760">
                  <c:v>6.6191234776893301E-2</c:v>
                </c:pt>
                <c:pt idx="4761">
                  <c:v>5.87356234971428E-2</c:v>
                </c:pt>
                <c:pt idx="4762">
                  <c:v>6.1435087914315012E-2</c:v>
                </c:pt>
                <c:pt idx="4763">
                  <c:v>5.7134183547749191E-2</c:v>
                </c:pt>
                <c:pt idx="4764">
                  <c:v>5.6310682864469962E-2</c:v>
                </c:pt>
                <c:pt idx="4765">
                  <c:v>5.6441281517112363E-2</c:v>
                </c:pt>
                <c:pt idx="4766">
                  <c:v>6.4753484390873972E-2</c:v>
                </c:pt>
                <c:pt idx="4767">
                  <c:v>5.7877713405827098E-2</c:v>
                </c:pt>
                <c:pt idx="4768">
                  <c:v>5.1827339456450058E-2</c:v>
                </c:pt>
                <c:pt idx="4769">
                  <c:v>5.8841432516700133E-2</c:v>
                </c:pt>
                <c:pt idx="4770">
                  <c:v>5.9589744265460529E-2</c:v>
                </c:pt>
                <c:pt idx="4771">
                  <c:v>6.6171508421038069E-2</c:v>
                </c:pt>
                <c:pt idx="4772">
                  <c:v>5.8165872100073047E-2</c:v>
                </c:pt>
                <c:pt idx="4773">
                  <c:v>5.7374723713439872E-2</c:v>
                </c:pt>
                <c:pt idx="4774">
                  <c:v>6.4738823321074751E-2</c:v>
                </c:pt>
                <c:pt idx="4775">
                  <c:v>7.111244681898278E-2</c:v>
                </c:pt>
                <c:pt idx="4776">
                  <c:v>6.0077501767368938E-2</c:v>
                </c:pt>
                <c:pt idx="4777">
                  <c:v>5.5715265429970892E-2</c:v>
                </c:pt>
                <c:pt idx="4778">
                  <c:v>6.0914934439514956E-2</c:v>
                </c:pt>
                <c:pt idx="4779">
                  <c:v>6.9569658800365572E-2</c:v>
                </c:pt>
                <c:pt idx="4780">
                  <c:v>6.9844339218210871E-2</c:v>
                </c:pt>
                <c:pt idx="4781">
                  <c:v>7.3600197419407917E-2</c:v>
                </c:pt>
                <c:pt idx="4782">
                  <c:v>6.1057102047055604E-2</c:v>
                </c:pt>
                <c:pt idx="4783">
                  <c:v>5.4102033993885981E-2</c:v>
                </c:pt>
                <c:pt idx="4784">
                  <c:v>6.1094629112016546E-2</c:v>
                </c:pt>
                <c:pt idx="4785">
                  <c:v>6.9928047725118903E-2</c:v>
                </c:pt>
                <c:pt idx="4786">
                  <c:v>7.3423140646413657E-2</c:v>
                </c:pt>
                <c:pt idx="4787">
                  <c:v>6.0861265784050746E-2</c:v>
                </c:pt>
                <c:pt idx="4788">
                  <c:v>5.9233722734066283E-2</c:v>
                </c:pt>
                <c:pt idx="4789">
                  <c:v>5.7202420121597021E-2</c:v>
                </c:pt>
                <c:pt idx="4790">
                  <c:v>5.6927074042822198E-2</c:v>
                </c:pt>
                <c:pt idx="4791">
                  <c:v>6.5254500540980045E-2</c:v>
                </c:pt>
                <c:pt idx="4792">
                  <c:v>5.4492779768707318E-2</c:v>
                </c:pt>
                <c:pt idx="4793">
                  <c:v>5.9222204665024841E-2</c:v>
                </c:pt>
                <c:pt idx="4794">
                  <c:v>5.5373719866449407E-2</c:v>
                </c:pt>
                <c:pt idx="4795">
                  <c:v>6.4848374632047595E-2</c:v>
                </c:pt>
                <c:pt idx="4796">
                  <c:v>6.8906698888270654E-2</c:v>
                </c:pt>
                <c:pt idx="4797">
                  <c:v>6.2444604444061164E-2</c:v>
                </c:pt>
                <c:pt idx="4798">
                  <c:v>6.0886193220893906E-2</c:v>
                </c:pt>
                <c:pt idx="4799">
                  <c:v>5.3445356739300828E-2</c:v>
                </c:pt>
                <c:pt idx="4800">
                  <c:v>5.417637538482583E-2</c:v>
                </c:pt>
                <c:pt idx="4801">
                  <c:v>5.9392140831070181E-2</c:v>
                </c:pt>
                <c:pt idx="4802">
                  <c:v>6.4773615792582423E-2</c:v>
                </c:pt>
                <c:pt idx="4803">
                  <c:v>5.8816742228380403E-2</c:v>
                </c:pt>
                <c:pt idx="4804">
                  <c:v>5.6378479708556119E-2</c:v>
                </c:pt>
                <c:pt idx="4805">
                  <c:v>6.7799471581191484E-2</c:v>
                </c:pt>
                <c:pt idx="4806">
                  <c:v>6.9961208735047839E-2</c:v>
                </c:pt>
                <c:pt idx="4807">
                  <c:v>6.5452277165215178E-2</c:v>
                </c:pt>
                <c:pt idx="4808">
                  <c:v>5.461419510508117E-2</c:v>
                </c:pt>
                <c:pt idx="4809">
                  <c:v>5.6145763573799946E-2</c:v>
                </c:pt>
                <c:pt idx="4810">
                  <c:v>6.931827718198158E-2</c:v>
                </c:pt>
                <c:pt idx="4811">
                  <c:v>6.022737641825264E-2</c:v>
                </c:pt>
                <c:pt idx="4812">
                  <c:v>5.5409605202079396E-2</c:v>
                </c:pt>
                <c:pt idx="4813">
                  <c:v>6.0115839444706991E-2</c:v>
                </c:pt>
                <c:pt idx="4814">
                  <c:v>5.3174739218805805E-2</c:v>
                </c:pt>
                <c:pt idx="4815">
                  <c:v>6.8901473255383858E-2</c:v>
                </c:pt>
                <c:pt idx="4816">
                  <c:v>6.5533705398419101E-2</c:v>
                </c:pt>
                <c:pt idx="4817">
                  <c:v>6.4478327713142894E-2</c:v>
                </c:pt>
                <c:pt idx="4818">
                  <c:v>5.4504721501138671E-2</c:v>
                </c:pt>
                <c:pt idx="4819">
                  <c:v>5.9281964119399601E-2</c:v>
                </c:pt>
                <c:pt idx="4820">
                  <c:v>5.3782136615394181E-2</c:v>
                </c:pt>
                <c:pt idx="4821">
                  <c:v>6.2591377242740429E-2</c:v>
                </c:pt>
                <c:pt idx="4822">
                  <c:v>6.9121615245579832E-2</c:v>
                </c:pt>
                <c:pt idx="4823">
                  <c:v>6.4433342999473509E-2</c:v>
                </c:pt>
                <c:pt idx="4824">
                  <c:v>5.5213344073445525E-2</c:v>
                </c:pt>
                <c:pt idx="4825">
                  <c:v>5.4305691883676718E-2</c:v>
                </c:pt>
                <c:pt idx="4826">
                  <c:v>5.6464551807757869E-2</c:v>
                </c:pt>
                <c:pt idx="4827">
                  <c:v>5.7149366798633271E-2</c:v>
                </c:pt>
                <c:pt idx="4828">
                  <c:v>5.3409126829852889E-2</c:v>
                </c:pt>
                <c:pt idx="4829">
                  <c:v>6.7324674450115155E-2</c:v>
                </c:pt>
                <c:pt idx="4830">
                  <c:v>5.7125164494946125E-2</c:v>
                </c:pt>
                <c:pt idx="4831">
                  <c:v>6.6974673153897157E-2</c:v>
                </c:pt>
                <c:pt idx="4832">
                  <c:v>6.119136156068801E-2</c:v>
                </c:pt>
                <c:pt idx="4833">
                  <c:v>5.5473946684995688E-2</c:v>
                </c:pt>
                <c:pt idx="4834">
                  <c:v>6.4719149881419108E-2</c:v>
                </c:pt>
                <c:pt idx="4835">
                  <c:v>6.6840042372778449E-2</c:v>
                </c:pt>
                <c:pt idx="4836">
                  <c:v>7.4984284078477015E-2</c:v>
                </c:pt>
                <c:pt idx="4837">
                  <c:v>6.1102323240353959E-2</c:v>
                </c:pt>
                <c:pt idx="4838">
                  <c:v>6.8705924085491241E-2</c:v>
                </c:pt>
                <c:pt idx="4839">
                  <c:v>6.1907289056819408E-2</c:v>
                </c:pt>
                <c:pt idx="4840">
                  <c:v>5.6154295768689133E-2</c:v>
                </c:pt>
                <c:pt idx="4841">
                  <c:v>5.9766544438507242E-2</c:v>
                </c:pt>
                <c:pt idx="4842">
                  <c:v>6.5726101870932543E-2</c:v>
                </c:pt>
                <c:pt idx="4843">
                  <c:v>5.9772448427734715E-2</c:v>
                </c:pt>
                <c:pt idx="4844">
                  <c:v>6.0425633274111712E-2</c:v>
                </c:pt>
                <c:pt idx="4845">
                  <c:v>6.1273123311338273E-2</c:v>
                </c:pt>
                <c:pt idx="4846">
                  <c:v>6.2499064578400806E-2</c:v>
                </c:pt>
                <c:pt idx="4847">
                  <c:v>5.3729846825703351E-2</c:v>
                </c:pt>
                <c:pt idx="4848">
                  <c:v>5.7978488799621808E-2</c:v>
                </c:pt>
                <c:pt idx="4849">
                  <c:v>5.7453475149264341E-2</c:v>
                </c:pt>
                <c:pt idx="4850">
                  <c:v>6.4221327106078599E-2</c:v>
                </c:pt>
                <c:pt idx="4851">
                  <c:v>5.2993875020166489E-2</c:v>
                </c:pt>
                <c:pt idx="4852">
                  <c:v>6.058630251850694E-2</c:v>
                </c:pt>
                <c:pt idx="4853">
                  <c:v>6.2927155354931902E-2</c:v>
                </c:pt>
                <c:pt idx="4854">
                  <c:v>5.7836804154286291E-2</c:v>
                </c:pt>
                <c:pt idx="4855">
                  <c:v>5.9753223135927951E-2</c:v>
                </c:pt>
                <c:pt idx="4856">
                  <c:v>5.6595062578973065E-2</c:v>
                </c:pt>
                <c:pt idx="4857">
                  <c:v>6.0997354504691806E-2</c:v>
                </c:pt>
                <c:pt idx="4858">
                  <c:v>5.5715255242964057E-2</c:v>
                </c:pt>
                <c:pt idx="4859">
                  <c:v>5.8513256417624296E-2</c:v>
                </c:pt>
                <c:pt idx="4860">
                  <c:v>6.3539274433144305E-2</c:v>
                </c:pt>
                <c:pt idx="4861">
                  <c:v>6.0032449093083397E-2</c:v>
                </c:pt>
                <c:pt idx="4862">
                  <c:v>5.8400249677534356E-2</c:v>
                </c:pt>
                <c:pt idx="4863">
                  <c:v>5.7484291869036953E-2</c:v>
                </c:pt>
                <c:pt idx="4864">
                  <c:v>5.7198124214439164E-2</c:v>
                </c:pt>
                <c:pt idx="4865">
                  <c:v>6.0259475625898666E-2</c:v>
                </c:pt>
                <c:pt idx="4866">
                  <c:v>6.737647139373075E-2</c:v>
                </c:pt>
                <c:pt idx="4867">
                  <c:v>5.9570386427076523E-2</c:v>
                </c:pt>
                <c:pt idx="4868">
                  <c:v>6.3206287846722539E-2</c:v>
                </c:pt>
                <c:pt idx="4869">
                  <c:v>7.4738383123548038E-2</c:v>
                </c:pt>
                <c:pt idx="4870">
                  <c:v>6.7317458192732979E-2</c:v>
                </c:pt>
                <c:pt idx="4871">
                  <c:v>5.5077943442576792E-2</c:v>
                </c:pt>
                <c:pt idx="4872">
                  <c:v>5.8194795479519772E-2</c:v>
                </c:pt>
                <c:pt idx="4873">
                  <c:v>6.7035689084953165E-2</c:v>
                </c:pt>
                <c:pt idx="4874">
                  <c:v>7.5560816887740523E-2</c:v>
                </c:pt>
                <c:pt idx="4875">
                  <c:v>6.5753980428322867E-2</c:v>
                </c:pt>
                <c:pt idx="4876">
                  <c:v>6.1645867007978805E-2</c:v>
                </c:pt>
                <c:pt idx="4877">
                  <c:v>5.8106807406679763E-2</c:v>
                </c:pt>
                <c:pt idx="4878">
                  <c:v>5.7758808884684029E-2</c:v>
                </c:pt>
                <c:pt idx="4879">
                  <c:v>6.1898632994826293E-2</c:v>
                </c:pt>
                <c:pt idx="4880">
                  <c:v>6.0311609361347197E-2</c:v>
                </c:pt>
                <c:pt idx="4881">
                  <c:v>5.4800942244625429E-2</c:v>
                </c:pt>
                <c:pt idx="4882">
                  <c:v>5.3147822946030279E-2</c:v>
                </c:pt>
                <c:pt idx="4883">
                  <c:v>6.4836448053603266E-2</c:v>
                </c:pt>
                <c:pt idx="4884">
                  <c:v>7.6792369149317113E-2</c:v>
                </c:pt>
                <c:pt idx="4885">
                  <c:v>6.7207501592558186E-2</c:v>
                </c:pt>
                <c:pt idx="4886">
                  <c:v>6.5048892471766664E-2</c:v>
                </c:pt>
                <c:pt idx="4887">
                  <c:v>5.9052490422416989E-2</c:v>
                </c:pt>
                <c:pt idx="4888">
                  <c:v>5.878132786384381E-2</c:v>
                </c:pt>
                <c:pt idx="4889">
                  <c:v>6.3621014020004849E-2</c:v>
                </c:pt>
                <c:pt idx="4890">
                  <c:v>6.5138634537728585E-2</c:v>
                </c:pt>
                <c:pt idx="4891">
                  <c:v>6.4091965838154061E-2</c:v>
                </c:pt>
                <c:pt idx="4892">
                  <c:v>5.1751929096078578E-2</c:v>
                </c:pt>
                <c:pt idx="4893">
                  <c:v>6.787203267670032E-2</c:v>
                </c:pt>
                <c:pt idx="4894">
                  <c:v>5.346149690029766E-2</c:v>
                </c:pt>
                <c:pt idx="4895">
                  <c:v>6.2887360003344203E-2</c:v>
                </c:pt>
                <c:pt idx="4896">
                  <c:v>7.145941925895008E-2</c:v>
                </c:pt>
                <c:pt idx="4897">
                  <c:v>7.0013428081737147E-2</c:v>
                </c:pt>
                <c:pt idx="4898">
                  <c:v>5.3771271002670061E-2</c:v>
                </c:pt>
                <c:pt idx="4899">
                  <c:v>6.1812312643371482E-2</c:v>
                </c:pt>
                <c:pt idx="4900">
                  <c:v>5.3772730025005197E-2</c:v>
                </c:pt>
                <c:pt idx="4901">
                  <c:v>5.6174191522268324E-2</c:v>
                </c:pt>
                <c:pt idx="4902">
                  <c:v>6.8319434763531875E-2</c:v>
                </c:pt>
                <c:pt idx="4903">
                  <c:v>6.3015054223207967E-2</c:v>
                </c:pt>
                <c:pt idx="4904">
                  <c:v>6.6993283496948997E-2</c:v>
                </c:pt>
                <c:pt idx="4905">
                  <c:v>7.1379438375509571E-2</c:v>
                </c:pt>
                <c:pt idx="4906">
                  <c:v>5.9476913855872331E-2</c:v>
                </c:pt>
                <c:pt idx="4907">
                  <c:v>6.2957120383682799E-2</c:v>
                </c:pt>
                <c:pt idx="4908">
                  <c:v>5.5900980899946537E-2</c:v>
                </c:pt>
                <c:pt idx="4909">
                  <c:v>6.2376088005794778E-2</c:v>
                </c:pt>
                <c:pt idx="4910">
                  <c:v>6.1167006735546259E-2</c:v>
                </c:pt>
                <c:pt idx="4911">
                  <c:v>6.385459012511692E-2</c:v>
                </c:pt>
                <c:pt idx="4912">
                  <c:v>5.8014848801577812E-2</c:v>
                </c:pt>
                <c:pt idx="4913">
                  <c:v>6.5604028311789561E-2</c:v>
                </c:pt>
                <c:pt idx="4914">
                  <c:v>6.1168524793870964E-2</c:v>
                </c:pt>
                <c:pt idx="4915">
                  <c:v>5.6762780002431734E-2</c:v>
                </c:pt>
                <c:pt idx="4916">
                  <c:v>5.4674248722250442E-2</c:v>
                </c:pt>
                <c:pt idx="4917">
                  <c:v>5.37094761251646E-2</c:v>
                </c:pt>
                <c:pt idx="4918">
                  <c:v>6.6423510855984094E-2</c:v>
                </c:pt>
                <c:pt idx="4919">
                  <c:v>6.1280866199607466E-2</c:v>
                </c:pt>
                <c:pt idx="4920">
                  <c:v>5.7926176768555965E-2</c:v>
                </c:pt>
                <c:pt idx="4921">
                  <c:v>6.0900925266983104E-2</c:v>
                </c:pt>
                <c:pt idx="4922">
                  <c:v>6.1304826002869121E-2</c:v>
                </c:pt>
                <c:pt idx="4923">
                  <c:v>5.9949649170298609E-2</c:v>
                </c:pt>
                <c:pt idx="4924">
                  <c:v>5.3577866973602131E-2</c:v>
                </c:pt>
                <c:pt idx="4925">
                  <c:v>5.6178195922877421E-2</c:v>
                </c:pt>
                <c:pt idx="4926">
                  <c:v>6.1767349239943842E-2</c:v>
                </c:pt>
                <c:pt idx="4927">
                  <c:v>6.0327689584212654E-2</c:v>
                </c:pt>
                <c:pt idx="4928">
                  <c:v>5.3156985192180262E-2</c:v>
                </c:pt>
                <c:pt idx="4929">
                  <c:v>6.9442877420894791E-2</c:v>
                </c:pt>
                <c:pt idx="4930">
                  <c:v>6.0125898333273683E-2</c:v>
                </c:pt>
                <c:pt idx="4931">
                  <c:v>6.0633006466363722E-2</c:v>
                </c:pt>
                <c:pt idx="4932">
                  <c:v>5.6893310847981562E-2</c:v>
                </c:pt>
                <c:pt idx="4933">
                  <c:v>6.4458536279612566E-2</c:v>
                </c:pt>
                <c:pt idx="4934">
                  <c:v>6.2452687746334321E-2</c:v>
                </c:pt>
                <c:pt idx="4935">
                  <c:v>5.8219259170967423E-2</c:v>
                </c:pt>
                <c:pt idx="4936">
                  <c:v>6.055030812329424E-2</c:v>
                </c:pt>
                <c:pt idx="4937">
                  <c:v>6.1506266021923717E-2</c:v>
                </c:pt>
                <c:pt idx="4938">
                  <c:v>5.6242142515828084E-2</c:v>
                </c:pt>
                <c:pt idx="4939">
                  <c:v>5.7157654071987737E-2</c:v>
                </c:pt>
                <c:pt idx="4940">
                  <c:v>5.517269327937898E-2</c:v>
                </c:pt>
                <c:pt idx="4941">
                  <c:v>5.654149618565503E-2</c:v>
                </c:pt>
                <c:pt idx="4942">
                  <c:v>6.0876603594695752E-2</c:v>
                </c:pt>
                <c:pt idx="4943">
                  <c:v>5.7978706343505153E-2</c:v>
                </c:pt>
                <c:pt idx="4944">
                  <c:v>6.2088963892850783E-2</c:v>
                </c:pt>
                <c:pt idx="4945">
                  <c:v>5.8997417968085733E-2</c:v>
                </c:pt>
                <c:pt idx="4946">
                  <c:v>5.8170912250875936E-2</c:v>
                </c:pt>
                <c:pt idx="4947">
                  <c:v>6.127825595823487E-2</c:v>
                </c:pt>
                <c:pt idx="4948">
                  <c:v>5.2741918429078348E-2</c:v>
                </c:pt>
                <c:pt idx="4949">
                  <c:v>5.3447332863890813E-2</c:v>
                </c:pt>
                <c:pt idx="4950">
                  <c:v>6.2879628689328018E-2</c:v>
                </c:pt>
                <c:pt idx="4951">
                  <c:v>5.3690905372683354E-2</c:v>
                </c:pt>
                <c:pt idx="4952">
                  <c:v>6.4100266991984511E-2</c:v>
                </c:pt>
                <c:pt idx="4953">
                  <c:v>5.7311802462289063E-2</c:v>
                </c:pt>
                <c:pt idx="4954">
                  <c:v>6.6826407243599048E-2</c:v>
                </c:pt>
                <c:pt idx="4955">
                  <c:v>6.0673129751220668E-2</c:v>
                </c:pt>
                <c:pt idx="4956">
                  <c:v>5.4559545992271995E-2</c:v>
                </c:pt>
                <c:pt idx="4957">
                  <c:v>6.0465462062004385E-2</c:v>
                </c:pt>
                <c:pt idx="4958">
                  <c:v>7.3610672336413427E-2</c:v>
                </c:pt>
                <c:pt idx="4959">
                  <c:v>7.9235155653819708E-2</c:v>
                </c:pt>
                <c:pt idx="4960">
                  <c:v>5.4000779546660285E-2</c:v>
                </c:pt>
                <c:pt idx="4961">
                  <c:v>6.8189068459913252E-2</c:v>
                </c:pt>
                <c:pt idx="4962">
                  <c:v>6.1172747456363578E-2</c:v>
                </c:pt>
                <c:pt idx="4963">
                  <c:v>6.584669337547544E-2</c:v>
                </c:pt>
                <c:pt idx="4964">
                  <c:v>6.4807738712375246E-2</c:v>
                </c:pt>
                <c:pt idx="4965">
                  <c:v>5.4033588782924927E-2</c:v>
                </c:pt>
                <c:pt idx="4966">
                  <c:v>6.5044950537287261E-2</c:v>
                </c:pt>
                <c:pt idx="4967">
                  <c:v>6.357867889027502E-2</c:v>
                </c:pt>
                <c:pt idx="4968">
                  <c:v>5.4654998988098932E-2</c:v>
                </c:pt>
                <c:pt idx="4969">
                  <c:v>6.6820483010651105E-2</c:v>
                </c:pt>
                <c:pt idx="4970">
                  <c:v>5.5380445537468639E-2</c:v>
                </c:pt>
                <c:pt idx="4971">
                  <c:v>5.4377473338467819E-2</c:v>
                </c:pt>
                <c:pt idx="4972">
                  <c:v>5.4291146244388293E-2</c:v>
                </c:pt>
                <c:pt idx="4973">
                  <c:v>6.1574809768473321E-2</c:v>
                </c:pt>
                <c:pt idx="4974">
                  <c:v>5.695249335604808E-2</c:v>
                </c:pt>
                <c:pt idx="4975">
                  <c:v>6.3039084356698832E-2</c:v>
                </c:pt>
                <c:pt idx="4976">
                  <c:v>5.9431002665077698E-2</c:v>
                </c:pt>
                <c:pt idx="4977">
                  <c:v>6.3510336458807035E-2</c:v>
                </c:pt>
                <c:pt idx="4978">
                  <c:v>5.6464281509044582E-2</c:v>
                </c:pt>
                <c:pt idx="4979">
                  <c:v>6.2492585378545823E-2</c:v>
                </c:pt>
                <c:pt idx="4980">
                  <c:v>6.0205460428461664E-2</c:v>
                </c:pt>
                <c:pt idx="4981">
                  <c:v>6.2109682751808754E-2</c:v>
                </c:pt>
                <c:pt idx="4982">
                  <c:v>5.7707212510275156E-2</c:v>
                </c:pt>
                <c:pt idx="4983">
                  <c:v>6.3929810677934767E-2</c:v>
                </c:pt>
                <c:pt idx="4984">
                  <c:v>5.3112953367487122E-2</c:v>
                </c:pt>
                <c:pt idx="4985">
                  <c:v>5.3593798842532653E-2</c:v>
                </c:pt>
                <c:pt idx="4986">
                  <c:v>6.4181685923860796E-2</c:v>
                </c:pt>
                <c:pt idx="4987">
                  <c:v>7.1248174619354995E-2</c:v>
                </c:pt>
                <c:pt idx="4988">
                  <c:v>5.9582460561663136E-2</c:v>
                </c:pt>
                <c:pt idx="4989">
                  <c:v>6.2521548792438222E-2</c:v>
                </c:pt>
                <c:pt idx="4990">
                  <c:v>7.1157354281320986E-2</c:v>
                </c:pt>
                <c:pt idx="4991">
                  <c:v>5.7388858528863058E-2</c:v>
                </c:pt>
                <c:pt idx="4992">
                  <c:v>7.0110585694650313E-2</c:v>
                </c:pt>
                <c:pt idx="4993">
                  <c:v>6.4726691284638802E-2</c:v>
                </c:pt>
                <c:pt idx="4994">
                  <c:v>6.1029352607632092E-2</c:v>
                </c:pt>
                <c:pt idx="4995">
                  <c:v>6.1311985196956284E-2</c:v>
                </c:pt>
                <c:pt idx="4996">
                  <c:v>5.2913028380363061E-2</c:v>
                </c:pt>
                <c:pt idx="4997">
                  <c:v>6.2709416998008097E-2</c:v>
                </c:pt>
                <c:pt idx="4998">
                  <c:v>7.0485494267709961E-2</c:v>
                </c:pt>
                <c:pt idx="4999">
                  <c:v>6.2240931288432597E-2</c:v>
                </c:pt>
                <c:pt idx="5000">
                  <c:v>5.6453505623456891E-2</c:v>
                </c:pt>
                <c:pt idx="5001">
                  <c:v>6.3986723374371363E-2</c:v>
                </c:pt>
                <c:pt idx="5002">
                  <c:v>6.1632029916371983E-2</c:v>
                </c:pt>
                <c:pt idx="5003">
                  <c:v>5.8405953438697533E-2</c:v>
                </c:pt>
                <c:pt idx="5004">
                  <c:v>5.5362998327695472E-2</c:v>
                </c:pt>
                <c:pt idx="5005">
                  <c:v>7.1822133496481991E-2</c:v>
                </c:pt>
                <c:pt idx="5006">
                  <c:v>6.2720769914645341E-2</c:v>
                </c:pt>
                <c:pt idx="5007">
                  <c:v>6.2433231400751146E-2</c:v>
                </c:pt>
                <c:pt idx="5008">
                  <c:v>5.4692327361158588E-2</c:v>
                </c:pt>
                <c:pt idx="5009">
                  <c:v>6.9141807144180764E-2</c:v>
                </c:pt>
                <c:pt idx="5010">
                  <c:v>5.3309886453447995E-2</c:v>
                </c:pt>
                <c:pt idx="5011">
                  <c:v>5.9392975705740272E-2</c:v>
                </c:pt>
                <c:pt idx="5012">
                  <c:v>6.6630625040210473E-2</c:v>
                </c:pt>
                <c:pt idx="5013">
                  <c:v>6.1813830654895201E-2</c:v>
                </c:pt>
                <c:pt idx="5014">
                  <c:v>6.0428924662910589E-2</c:v>
                </c:pt>
                <c:pt idx="5015">
                  <c:v>5.7977207586107284E-2</c:v>
                </c:pt>
                <c:pt idx="5016">
                  <c:v>6.0481547435734216E-2</c:v>
                </c:pt>
                <c:pt idx="5017">
                  <c:v>6.3132365325778414E-2</c:v>
                </c:pt>
                <c:pt idx="5018">
                  <c:v>5.9380234920610758E-2</c:v>
                </c:pt>
                <c:pt idx="5019">
                  <c:v>5.5169980308697249E-2</c:v>
                </c:pt>
                <c:pt idx="5020">
                  <c:v>5.2718117716829549E-2</c:v>
                </c:pt>
                <c:pt idx="5021">
                  <c:v>5.9111391725469489E-2</c:v>
                </c:pt>
                <c:pt idx="5022">
                  <c:v>5.2600299767511328E-2</c:v>
                </c:pt>
                <c:pt idx="5023">
                  <c:v>5.8582326197395729E-2</c:v>
                </c:pt>
                <c:pt idx="5024">
                  <c:v>5.9015992939673224E-2</c:v>
                </c:pt>
                <c:pt idx="5025">
                  <c:v>6.5000956885012895E-2</c:v>
                </c:pt>
                <c:pt idx="5026">
                  <c:v>5.3596644976575257E-2</c:v>
                </c:pt>
                <c:pt idx="5027">
                  <c:v>5.6645466465377006E-2</c:v>
                </c:pt>
                <c:pt idx="5028">
                  <c:v>6.2693524828032129E-2</c:v>
                </c:pt>
                <c:pt idx="5029">
                  <c:v>5.7261296683836886E-2</c:v>
                </c:pt>
                <c:pt idx="5030">
                  <c:v>6.0258703126932413E-2</c:v>
                </c:pt>
                <c:pt idx="5031">
                  <c:v>5.8302840942077647E-2</c:v>
                </c:pt>
                <c:pt idx="5032">
                  <c:v>5.4321774676668481E-2</c:v>
                </c:pt>
                <c:pt idx="5033">
                  <c:v>5.8005048471452929E-2</c:v>
                </c:pt>
                <c:pt idx="5034">
                  <c:v>5.3739126024212928E-2</c:v>
                </c:pt>
                <c:pt idx="5035">
                  <c:v>5.9639844995713169E-2</c:v>
                </c:pt>
                <c:pt idx="5036">
                  <c:v>5.4049428517424961E-2</c:v>
                </c:pt>
                <c:pt idx="5037">
                  <c:v>6.0821421067203049E-2</c:v>
                </c:pt>
                <c:pt idx="5038">
                  <c:v>5.9165291176747133E-2</c:v>
                </c:pt>
                <c:pt idx="5039">
                  <c:v>6.274496835368143E-2</c:v>
                </c:pt>
                <c:pt idx="5040">
                  <c:v>6.7603350690504396E-2</c:v>
                </c:pt>
                <c:pt idx="5041">
                  <c:v>6.6042042115646432E-2</c:v>
                </c:pt>
                <c:pt idx="5042">
                  <c:v>6.3562670227587548E-2</c:v>
                </c:pt>
                <c:pt idx="5043">
                  <c:v>6.8447772195443471E-2</c:v>
                </c:pt>
                <c:pt idx="5044">
                  <c:v>6.6812931147830268E-2</c:v>
                </c:pt>
                <c:pt idx="5045">
                  <c:v>5.2600261920819874E-2</c:v>
                </c:pt>
                <c:pt idx="5046">
                  <c:v>5.4721398839073954E-2</c:v>
                </c:pt>
                <c:pt idx="5047">
                  <c:v>6.1489326763362009E-2</c:v>
                </c:pt>
                <c:pt idx="5048">
                  <c:v>5.9437623604402648E-2</c:v>
                </c:pt>
                <c:pt idx="5049">
                  <c:v>5.7519827069844737E-2</c:v>
                </c:pt>
                <c:pt idx="5050">
                  <c:v>6.5628088028294826E-2</c:v>
                </c:pt>
                <c:pt idx="5051">
                  <c:v>6.3635573061168946E-2</c:v>
                </c:pt>
                <c:pt idx="5052">
                  <c:v>5.7711433472189488E-2</c:v>
                </c:pt>
                <c:pt idx="5053">
                  <c:v>6.4622440502844727E-2</c:v>
                </c:pt>
                <c:pt idx="5054">
                  <c:v>5.1985493094177951E-2</c:v>
                </c:pt>
                <c:pt idx="5055">
                  <c:v>6.6279099292490526E-2</c:v>
                </c:pt>
                <c:pt idx="5056">
                  <c:v>5.7416459980501974E-2</c:v>
                </c:pt>
                <c:pt idx="5057">
                  <c:v>5.8250419099914845E-2</c:v>
                </c:pt>
                <c:pt idx="5058">
                  <c:v>5.8475276080561044E-2</c:v>
                </c:pt>
                <c:pt idx="5059">
                  <c:v>7.3895955735538629E-2</c:v>
                </c:pt>
                <c:pt idx="5060">
                  <c:v>5.5499240267328491E-2</c:v>
                </c:pt>
                <c:pt idx="5061">
                  <c:v>6.1569561817534278E-2</c:v>
                </c:pt>
                <c:pt idx="5062">
                  <c:v>6.2206282605801987E-2</c:v>
                </c:pt>
                <c:pt idx="5063">
                  <c:v>6.4290409174630636E-2</c:v>
                </c:pt>
                <c:pt idx="5064">
                  <c:v>5.9811608726503346E-2</c:v>
                </c:pt>
                <c:pt idx="5065">
                  <c:v>5.9917560374288664E-2</c:v>
                </c:pt>
                <c:pt idx="5066">
                  <c:v>5.8368347552010855E-2</c:v>
                </c:pt>
                <c:pt idx="5067">
                  <c:v>5.9973737590193955E-2</c:v>
                </c:pt>
                <c:pt idx="5068">
                  <c:v>6.2728597649749682E-2</c:v>
                </c:pt>
                <c:pt idx="5069">
                  <c:v>7.5619450309466638E-2</c:v>
                </c:pt>
                <c:pt idx="5070">
                  <c:v>5.7554385703611564E-2</c:v>
                </c:pt>
                <c:pt idx="5071">
                  <c:v>6.0121543661529303E-2</c:v>
                </c:pt>
                <c:pt idx="5072">
                  <c:v>6.6997410035963059E-2</c:v>
                </c:pt>
                <c:pt idx="5073">
                  <c:v>6.0484870841249525E-2</c:v>
                </c:pt>
                <c:pt idx="5074">
                  <c:v>6.0828308600030724E-2</c:v>
                </c:pt>
                <c:pt idx="5075">
                  <c:v>5.6626304863188433E-2</c:v>
                </c:pt>
                <c:pt idx="5076">
                  <c:v>6.2726609500094954E-2</c:v>
                </c:pt>
                <c:pt idx="5077">
                  <c:v>5.9435196909600953E-2</c:v>
                </c:pt>
                <c:pt idx="5078">
                  <c:v>5.5191958988134622E-2</c:v>
                </c:pt>
                <c:pt idx="5079">
                  <c:v>5.3334976330569599E-2</c:v>
                </c:pt>
                <c:pt idx="5080">
                  <c:v>5.1774102933473093E-2</c:v>
                </c:pt>
                <c:pt idx="5081">
                  <c:v>5.4304792976156271E-2</c:v>
                </c:pt>
                <c:pt idx="5082">
                  <c:v>6.1503663219689655E-2</c:v>
                </c:pt>
                <c:pt idx="5083">
                  <c:v>7.0137496945061592E-2</c:v>
                </c:pt>
                <c:pt idx="5084">
                  <c:v>6.9551972006123106E-2</c:v>
                </c:pt>
                <c:pt idx="5085">
                  <c:v>6.1637635475588176E-2</c:v>
                </c:pt>
                <c:pt idx="5086">
                  <c:v>6.1338194798957593E-2</c:v>
                </c:pt>
                <c:pt idx="5087">
                  <c:v>6.0150892938451356E-2</c:v>
                </c:pt>
                <c:pt idx="5088">
                  <c:v>5.7885308722339199E-2</c:v>
                </c:pt>
                <c:pt idx="5089">
                  <c:v>5.8174440699985411E-2</c:v>
                </c:pt>
                <c:pt idx="5090">
                  <c:v>6.1465748214683848E-2</c:v>
                </c:pt>
                <c:pt idx="5091">
                  <c:v>5.1513055037330342E-2</c:v>
                </c:pt>
                <c:pt idx="5092">
                  <c:v>7.0032904200917984E-2</c:v>
                </c:pt>
                <c:pt idx="5093">
                  <c:v>5.5995017837587771E-2</c:v>
                </c:pt>
                <c:pt idx="5094">
                  <c:v>5.9582481322883699E-2</c:v>
                </c:pt>
                <c:pt idx="5095">
                  <c:v>6.1752248738324335E-2</c:v>
                </c:pt>
                <c:pt idx="5096">
                  <c:v>5.1503122180946957E-2</c:v>
                </c:pt>
                <c:pt idx="5097">
                  <c:v>6.6398677863445651E-2</c:v>
                </c:pt>
                <c:pt idx="5098">
                  <c:v>5.6492482031688308E-2</c:v>
                </c:pt>
                <c:pt idx="5099">
                  <c:v>6.6794200686592128E-2</c:v>
                </c:pt>
                <c:pt idx="5100">
                  <c:v>5.909281100572996E-2</c:v>
                </c:pt>
                <c:pt idx="5101">
                  <c:v>5.3952960299957914E-2</c:v>
                </c:pt>
                <c:pt idx="5102">
                  <c:v>6.3787643227397439E-2</c:v>
                </c:pt>
                <c:pt idx="5103">
                  <c:v>5.3651941116133521E-2</c:v>
                </c:pt>
                <c:pt idx="5104">
                  <c:v>5.6951711829063764E-2</c:v>
                </c:pt>
                <c:pt idx="5105">
                  <c:v>7.9280411506474815E-2</c:v>
                </c:pt>
                <c:pt idx="5106">
                  <c:v>5.7518131050180804E-2</c:v>
                </c:pt>
                <c:pt idx="5107">
                  <c:v>6.8891543603197838E-2</c:v>
                </c:pt>
                <c:pt idx="5108">
                  <c:v>6.5378660462599936E-2</c:v>
                </c:pt>
                <c:pt idx="5109">
                  <c:v>5.5229487262091273E-2</c:v>
                </c:pt>
                <c:pt idx="5110">
                  <c:v>7.6100177299069441E-2</c:v>
                </c:pt>
                <c:pt idx="5111">
                  <c:v>5.7131619753930968E-2</c:v>
                </c:pt>
                <c:pt idx="5112">
                  <c:v>6.2604414592789426E-2</c:v>
                </c:pt>
                <c:pt idx="5113">
                  <c:v>5.506385997211042E-2</c:v>
                </c:pt>
                <c:pt idx="5114">
                  <c:v>6.5382235134634301E-2</c:v>
                </c:pt>
                <c:pt idx="5115">
                  <c:v>6.160286759327676E-2</c:v>
                </c:pt>
                <c:pt idx="5116">
                  <c:v>5.6405712666982008E-2</c:v>
                </c:pt>
                <c:pt idx="5117">
                  <c:v>5.1181654125555379E-2</c:v>
                </c:pt>
                <c:pt idx="5118">
                  <c:v>6.6084575792061298E-2</c:v>
                </c:pt>
                <c:pt idx="5119">
                  <c:v>6.2397295985022694E-2</c:v>
                </c:pt>
                <c:pt idx="5120">
                  <c:v>5.4874987776881753E-2</c:v>
                </c:pt>
                <c:pt idx="5121">
                  <c:v>5.653495961764831E-2</c:v>
                </c:pt>
                <c:pt idx="5122">
                  <c:v>5.6872973439450136E-2</c:v>
                </c:pt>
                <c:pt idx="5123">
                  <c:v>5.5107815144155171E-2</c:v>
                </c:pt>
                <c:pt idx="5124">
                  <c:v>5.9860177226086358E-2</c:v>
                </c:pt>
                <c:pt idx="5125">
                  <c:v>5.992260397339419E-2</c:v>
                </c:pt>
                <c:pt idx="5126">
                  <c:v>5.6537673896226832E-2</c:v>
                </c:pt>
                <c:pt idx="5127">
                  <c:v>6.1190076058900991E-2</c:v>
                </c:pt>
                <c:pt idx="5128">
                  <c:v>5.5347499777251417E-2</c:v>
                </c:pt>
                <c:pt idx="5129">
                  <c:v>5.2110023526938581E-2</c:v>
                </c:pt>
                <c:pt idx="5130">
                  <c:v>5.2198164213891673E-2</c:v>
                </c:pt>
                <c:pt idx="5131">
                  <c:v>5.6206787564899753E-2</c:v>
                </c:pt>
                <c:pt idx="5132">
                  <c:v>5.5036446137823658E-2</c:v>
                </c:pt>
                <c:pt idx="5133">
                  <c:v>6.0809508715290839E-2</c:v>
                </c:pt>
                <c:pt idx="5134">
                  <c:v>7.6867192224871622E-2</c:v>
                </c:pt>
                <c:pt idx="5135">
                  <c:v>5.9882115254197753E-2</c:v>
                </c:pt>
                <c:pt idx="5136">
                  <c:v>6.2356422746724656E-2</c:v>
                </c:pt>
                <c:pt idx="5137">
                  <c:v>5.9245351100952873E-2</c:v>
                </c:pt>
                <c:pt idx="5138">
                  <c:v>6.1785674710656262E-2</c:v>
                </c:pt>
                <c:pt idx="5139">
                  <c:v>5.7073818067454589E-2</c:v>
                </c:pt>
                <c:pt idx="5140">
                  <c:v>7.2021376662674566E-2</c:v>
                </c:pt>
                <c:pt idx="5141">
                  <c:v>5.3102632331926414E-2</c:v>
                </c:pt>
                <c:pt idx="5142">
                  <c:v>5.320340588392352E-2</c:v>
                </c:pt>
                <c:pt idx="5143">
                  <c:v>6.5304913730091951E-2</c:v>
                </c:pt>
                <c:pt idx="5144">
                  <c:v>5.8852682985045805E-2</c:v>
                </c:pt>
                <c:pt idx="5145">
                  <c:v>6.2894095609556708E-2</c:v>
                </c:pt>
                <c:pt idx="5146">
                  <c:v>5.4298866140301584E-2</c:v>
                </c:pt>
                <c:pt idx="5147">
                  <c:v>5.9047726001811282E-2</c:v>
                </c:pt>
                <c:pt idx="5148">
                  <c:v>6.4338221108421106E-2</c:v>
                </c:pt>
                <c:pt idx="5149">
                  <c:v>6.1278428721279525E-2</c:v>
                </c:pt>
                <c:pt idx="5150">
                  <c:v>6.8299708607129139E-2</c:v>
                </c:pt>
                <c:pt idx="5151">
                  <c:v>5.4919197262945224E-2</c:v>
                </c:pt>
                <c:pt idx="5152">
                  <c:v>6.3247304884693864E-2</c:v>
                </c:pt>
                <c:pt idx="5153">
                  <c:v>5.6444713554749421E-2</c:v>
                </c:pt>
                <c:pt idx="5154">
                  <c:v>6.2755411315578546E-2</c:v>
                </c:pt>
                <c:pt idx="5155">
                  <c:v>6.4462147164518341E-2</c:v>
                </c:pt>
                <c:pt idx="5156">
                  <c:v>5.5121048882466363E-2</c:v>
                </c:pt>
                <c:pt idx="5157">
                  <c:v>5.581725266508588E-2</c:v>
                </c:pt>
                <c:pt idx="5158">
                  <c:v>5.8842906968928639E-2</c:v>
                </c:pt>
                <c:pt idx="5159">
                  <c:v>6.0551907903479016E-2</c:v>
                </c:pt>
                <c:pt idx="5160">
                  <c:v>5.7981987724180686E-2</c:v>
                </c:pt>
                <c:pt idx="5161">
                  <c:v>6.0872953406972706E-2</c:v>
                </c:pt>
                <c:pt idx="5162">
                  <c:v>6.3189257999655538E-2</c:v>
                </c:pt>
                <c:pt idx="5163">
                  <c:v>5.9696702804208204E-2</c:v>
                </c:pt>
                <c:pt idx="5164">
                  <c:v>6.2239023073517225E-2</c:v>
                </c:pt>
                <c:pt idx="5165">
                  <c:v>6.8549010267713428E-2</c:v>
                </c:pt>
                <c:pt idx="5166">
                  <c:v>5.7790660750152538E-2</c:v>
                </c:pt>
                <c:pt idx="5167">
                  <c:v>5.8274731150540014E-2</c:v>
                </c:pt>
                <c:pt idx="5168">
                  <c:v>7.1785042649891273E-2</c:v>
                </c:pt>
                <c:pt idx="5169">
                  <c:v>5.629494171372626E-2</c:v>
                </c:pt>
                <c:pt idx="5170">
                  <c:v>5.7515013562060596E-2</c:v>
                </c:pt>
                <c:pt idx="5171">
                  <c:v>6.2711961812226047E-2</c:v>
                </c:pt>
                <c:pt idx="5172">
                  <c:v>6.3826309190090816E-2</c:v>
                </c:pt>
                <c:pt idx="5173">
                  <c:v>5.3321067837909096E-2</c:v>
                </c:pt>
                <c:pt idx="5174">
                  <c:v>7.3668261342787797E-2</c:v>
                </c:pt>
                <c:pt idx="5175">
                  <c:v>5.8304514105228356E-2</c:v>
                </c:pt>
                <c:pt idx="5176">
                  <c:v>5.7214688416971686E-2</c:v>
                </c:pt>
                <c:pt idx="5177">
                  <c:v>7.1651553266041404E-2</c:v>
                </c:pt>
                <c:pt idx="5178">
                  <c:v>6.1912850697289405E-2</c:v>
                </c:pt>
                <c:pt idx="5179">
                  <c:v>6.0015694715944569E-2</c:v>
                </c:pt>
                <c:pt idx="5180">
                  <c:v>5.8676932898323507E-2</c:v>
                </c:pt>
                <c:pt idx="5181">
                  <c:v>5.4745394082012531E-2</c:v>
                </c:pt>
                <c:pt idx="5182">
                  <c:v>5.5225806316728923E-2</c:v>
                </c:pt>
                <c:pt idx="5183">
                  <c:v>6.5419569369562475E-2</c:v>
                </c:pt>
                <c:pt idx="5184">
                  <c:v>5.6953192696351282E-2</c:v>
                </c:pt>
                <c:pt idx="5185">
                  <c:v>5.8009438430263446E-2</c:v>
                </c:pt>
                <c:pt idx="5186">
                  <c:v>6.0579465297507691E-2</c:v>
                </c:pt>
                <c:pt idx="5187">
                  <c:v>6.5673234485101567E-2</c:v>
                </c:pt>
                <c:pt idx="5188">
                  <c:v>5.7296251164546355E-2</c:v>
                </c:pt>
                <c:pt idx="5189">
                  <c:v>6.2608874623827776E-2</c:v>
                </c:pt>
                <c:pt idx="5190">
                  <c:v>6.1770588121706278E-2</c:v>
                </c:pt>
                <c:pt idx="5191">
                  <c:v>6.2199136611379567E-2</c:v>
                </c:pt>
                <c:pt idx="5192">
                  <c:v>5.9972700972838626E-2</c:v>
                </c:pt>
                <c:pt idx="5193">
                  <c:v>5.8919033601049289E-2</c:v>
                </c:pt>
                <c:pt idx="5194">
                  <c:v>5.7197126923875609E-2</c:v>
                </c:pt>
                <c:pt idx="5195">
                  <c:v>6.5927161911619347E-2</c:v>
                </c:pt>
                <c:pt idx="5196">
                  <c:v>5.4853208026788759E-2</c:v>
                </c:pt>
                <c:pt idx="5197">
                  <c:v>6.4072108727819571E-2</c:v>
                </c:pt>
                <c:pt idx="5198">
                  <c:v>5.9879685394641814E-2</c:v>
                </c:pt>
                <c:pt idx="5199">
                  <c:v>5.8216994706353761E-2</c:v>
                </c:pt>
                <c:pt idx="5200">
                  <c:v>5.9945642245046019E-2</c:v>
                </c:pt>
                <c:pt idx="5201">
                  <c:v>6.4163810743234226E-2</c:v>
                </c:pt>
                <c:pt idx="5202">
                  <c:v>5.4120071186474238E-2</c:v>
                </c:pt>
                <c:pt idx="5203">
                  <c:v>7.1430764334354163E-2</c:v>
                </c:pt>
                <c:pt idx="5204">
                  <c:v>5.431414765217038E-2</c:v>
                </c:pt>
                <c:pt idx="5205">
                  <c:v>5.71688363597848E-2</c:v>
                </c:pt>
                <c:pt idx="5206">
                  <c:v>6.2915889517756188E-2</c:v>
                </c:pt>
                <c:pt idx="5207">
                  <c:v>5.8292265408689328E-2</c:v>
                </c:pt>
                <c:pt idx="5208">
                  <c:v>7.5497556454965031E-2</c:v>
                </c:pt>
                <c:pt idx="5209">
                  <c:v>5.4797994466321741E-2</c:v>
                </c:pt>
                <c:pt idx="5210">
                  <c:v>6.1020483262363548E-2</c:v>
                </c:pt>
                <c:pt idx="5211">
                  <c:v>6.3363770292915275E-2</c:v>
                </c:pt>
                <c:pt idx="5212">
                  <c:v>6.1382801037214697E-2</c:v>
                </c:pt>
                <c:pt idx="5213">
                  <c:v>6.1443635396117212E-2</c:v>
                </c:pt>
                <c:pt idx="5214">
                  <c:v>6.8988993119504072E-2</c:v>
                </c:pt>
                <c:pt idx="5215">
                  <c:v>5.9789148253492075E-2</c:v>
                </c:pt>
                <c:pt idx="5216">
                  <c:v>5.5700868952697172E-2</c:v>
                </c:pt>
                <c:pt idx="5217">
                  <c:v>5.5913320624754417E-2</c:v>
                </c:pt>
                <c:pt idx="5218">
                  <c:v>6.2896774457765342E-2</c:v>
                </c:pt>
                <c:pt idx="5219">
                  <c:v>6.7941878531884992E-2</c:v>
                </c:pt>
                <c:pt idx="5220">
                  <c:v>7.4053293684103474E-2</c:v>
                </c:pt>
                <c:pt idx="5221">
                  <c:v>5.9838740848256682E-2</c:v>
                </c:pt>
                <c:pt idx="5222">
                  <c:v>7.5918648996791085E-2</c:v>
                </c:pt>
                <c:pt idx="5223">
                  <c:v>5.6774815594946508E-2</c:v>
                </c:pt>
                <c:pt idx="5224">
                  <c:v>6.1982156899463368E-2</c:v>
                </c:pt>
                <c:pt idx="5225">
                  <c:v>5.7770133418538566E-2</c:v>
                </c:pt>
                <c:pt idx="5226">
                  <c:v>6.6649611601258929E-2</c:v>
                </c:pt>
                <c:pt idx="5227">
                  <c:v>5.3980219740398447E-2</c:v>
                </c:pt>
                <c:pt idx="5228">
                  <c:v>6.0330032061640199E-2</c:v>
                </c:pt>
                <c:pt idx="5229">
                  <c:v>6.8617470514242732E-2</c:v>
                </c:pt>
                <c:pt idx="5230">
                  <c:v>5.9506827358996824E-2</c:v>
                </c:pt>
                <c:pt idx="5231">
                  <c:v>5.2941462197893752E-2</c:v>
                </c:pt>
                <c:pt idx="5232">
                  <c:v>6.358023786329571E-2</c:v>
                </c:pt>
                <c:pt idx="5233">
                  <c:v>6.0114411423224559E-2</c:v>
                </c:pt>
                <c:pt idx="5234">
                  <c:v>6.279042785687021E-2</c:v>
                </c:pt>
                <c:pt idx="5235">
                  <c:v>6.01281148708648E-2</c:v>
                </c:pt>
                <c:pt idx="5236">
                  <c:v>6.070151607251139E-2</c:v>
                </c:pt>
                <c:pt idx="5237">
                  <c:v>6.3045720301706895E-2</c:v>
                </c:pt>
                <c:pt idx="5238">
                  <c:v>6.4707903351556961E-2</c:v>
                </c:pt>
                <c:pt idx="5239">
                  <c:v>5.5403487218709399E-2</c:v>
                </c:pt>
                <c:pt idx="5240">
                  <c:v>6.4835790266349475E-2</c:v>
                </c:pt>
                <c:pt idx="5241">
                  <c:v>6.121701262729061E-2</c:v>
                </c:pt>
                <c:pt idx="5242">
                  <c:v>6.1342832576340191E-2</c:v>
                </c:pt>
                <c:pt idx="5243">
                  <c:v>6.1827554119827294E-2</c:v>
                </c:pt>
                <c:pt idx="5244">
                  <c:v>6.3410226930413816E-2</c:v>
                </c:pt>
                <c:pt idx="5245">
                  <c:v>6.5395547859898373E-2</c:v>
                </c:pt>
                <c:pt idx="5246">
                  <c:v>5.9041708618389761E-2</c:v>
                </c:pt>
                <c:pt idx="5247">
                  <c:v>5.9973934037835817E-2</c:v>
                </c:pt>
                <c:pt idx="5248">
                  <c:v>5.8911043013521722E-2</c:v>
                </c:pt>
                <c:pt idx="5249">
                  <c:v>6.6025492773593111E-2</c:v>
                </c:pt>
                <c:pt idx="5250">
                  <c:v>6.4912770249646159E-2</c:v>
                </c:pt>
                <c:pt idx="5251">
                  <c:v>6.1908379155837447E-2</c:v>
                </c:pt>
                <c:pt idx="5252">
                  <c:v>6.594562474328805E-2</c:v>
                </c:pt>
                <c:pt idx="5253">
                  <c:v>6.4635758993965467E-2</c:v>
                </c:pt>
                <c:pt idx="5254">
                  <c:v>5.9209576857864633E-2</c:v>
                </c:pt>
                <c:pt idx="5255">
                  <c:v>6.1092932572697448E-2</c:v>
                </c:pt>
                <c:pt idx="5256">
                  <c:v>5.7662818707244615E-2</c:v>
                </c:pt>
                <c:pt idx="5257">
                  <c:v>5.4091257372292222E-2</c:v>
                </c:pt>
                <c:pt idx="5258">
                  <c:v>5.5301249488835705E-2</c:v>
                </c:pt>
                <c:pt idx="5259">
                  <c:v>5.5659074692082554E-2</c:v>
                </c:pt>
                <c:pt idx="5260">
                  <c:v>6.9875863545976663E-2</c:v>
                </c:pt>
                <c:pt idx="5261">
                  <c:v>5.9240621287080519E-2</c:v>
                </c:pt>
                <c:pt idx="5262">
                  <c:v>6.0717787313653328E-2</c:v>
                </c:pt>
                <c:pt idx="5263">
                  <c:v>6.4631819761584497E-2</c:v>
                </c:pt>
                <c:pt idx="5264">
                  <c:v>6.1477345979229284E-2</c:v>
                </c:pt>
                <c:pt idx="5265">
                  <c:v>6.0826837428523843E-2</c:v>
                </c:pt>
                <c:pt idx="5266">
                  <c:v>6.3076545698843328E-2</c:v>
                </c:pt>
                <c:pt idx="5267">
                  <c:v>5.9369859384709248E-2</c:v>
                </c:pt>
                <c:pt idx="5268">
                  <c:v>5.9913299589767391E-2</c:v>
                </c:pt>
                <c:pt idx="5269">
                  <c:v>6.5861679949192883E-2</c:v>
                </c:pt>
                <c:pt idx="5270">
                  <c:v>6.2632625468814762E-2</c:v>
                </c:pt>
                <c:pt idx="5271">
                  <c:v>5.7537387346072895E-2</c:v>
                </c:pt>
                <c:pt idx="5272">
                  <c:v>5.2002626753912859E-2</c:v>
                </c:pt>
                <c:pt idx="5273">
                  <c:v>6.0817573471591099E-2</c:v>
                </c:pt>
                <c:pt idx="5274">
                  <c:v>5.5223380299036999E-2</c:v>
                </c:pt>
                <c:pt idx="5275">
                  <c:v>6.1672667940044557E-2</c:v>
                </c:pt>
                <c:pt idx="5276">
                  <c:v>5.3773724439141551E-2</c:v>
                </c:pt>
                <c:pt idx="5277">
                  <c:v>6.2987923832441811E-2</c:v>
                </c:pt>
                <c:pt idx="5278">
                  <c:v>5.2482913580273634E-2</c:v>
                </c:pt>
                <c:pt idx="5279">
                  <c:v>5.7250860752433574E-2</c:v>
                </c:pt>
                <c:pt idx="5280">
                  <c:v>5.5658092757185716E-2</c:v>
                </c:pt>
                <c:pt idx="5281">
                  <c:v>6.0249662927626638E-2</c:v>
                </c:pt>
                <c:pt idx="5282">
                  <c:v>6.2853196143691142E-2</c:v>
                </c:pt>
                <c:pt idx="5283">
                  <c:v>5.9765314487361047E-2</c:v>
                </c:pt>
                <c:pt idx="5284">
                  <c:v>5.4730559492499047E-2</c:v>
                </c:pt>
                <c:pt idx="5285">
                  <c:v>6.0269973759433756E-2</c:v>
                </c:pt>
                <c:pt idx="5286">
                  <c:v>5.3162388532439167E-2</c:v>
                </c:pt>
                <c:pt idx="5287">
                  <c:v>6.2360178916138952E-2</c:v>
                </c:pt>
                <c:pt idx="5288">
                  <c:v>6.2059896360104734E-2</c:v>
                </c:pt>
                <c:pt idx="5289">
                  <c:v>6.9911336098883975E-2</c:v>
                </c:pt>
                <c:pt idx="5290">
                  <c:v>6.2388058783151505E-2</c:v>
                </c:pt>
                <c:pt idx="5291">
                  <c:v>5.7268338361014692E-2</c:v>
                </c:pt>
                <c:pt idx="5292">
                  <c:v>6.3578482860616847E-2</c:v>
                </c:pt>
                <c:pt idx="5293">
                  <c:v>6.0662036729871659E-2</c:v>
                </c:pt>
                <c:pt idx="5294">
                  <c:v>6.0900898207457317E-2</c:v>
                </c:pt>
                <c:pt idx="5295">
                  <c:v>5.3075820269188133E-2</c:v>
                </c:pt>
                <c:pt idx="5296">
                  <c:v>6.7356129169414622E-2</c:v>
                </c:pt>
                <c:pt idx="5297">
                  <c:v>5.956350926294561E-2</c:v>
                </c:pt>
                <c:pt idx="5298">
                  <c:v>6.8554802320850539E-2</c:v>
                </c:pt>
                <c:pt idx="5299">
                  <c:v>5.915833773473362E-2</c:v>
                </c:pt>
                <c:pt idx="5300">
                  <c:v>6.2210007453608746E-2</c:v>
                </c:pt>
                <c:pt idx="5301">
                  <c:v>5.214423120172669E-2</c:v>
                </c:pt>
                <c:pt idx="5302">
                  <c:v>7.0619313885252361E-2</c:v>
                </c:pt>
                <c:pt idx="5303">
                  <c:v>5.1965295707697326E-2</c:v>
                </c:pt>
                <c:pt idx="5304">
                  <c:v>5.5855227935821941E-2</c:v>
                </c:pt>
                <c:pt idx="5305">
                  <c:v>5.7075022712363095E-2</c:v>
                </c:pt>
                <c:pt idx="5306">
                  <c:v>5.3682714114074936E-2</c:v>
                </c:pt>
                <c:pt idx="5307">
                  <c:v>6.7363733243504073E-2</c:v>
                </c:pt>
                <c:pt idx="5308">
                  <c:v>6.9205943627070651E-2</c:v>
                </c:pt>
                <c:pt idx="5309">
                  <c:v>6.4535235082640446E-2</c:v>
                </c:pt>
                <c:pt idx="5310">
                  <c:v>5.8591195437677844E-2</c:v>
                </c:pt>
                <c:pt idx="5311">
                  <c:v>6.3143743152012405E-2</c:v>
                </c:pt>
                <c:pt idx="5312">
                  <c:v>5.4643457258830838E-2</c:v>
                </c:pt>
                <c:pt idx="5313">
                  <c:v>5.6818492968904503E-2</c:v>
                </c:pt>
                <c:pt idx="5314">
                  <c:v>6.1747702942839412E-2</c:v>
                </c:pt>
                <c:pt idx="5315">
                  <c:v>6.6988597368078329E-2</c:v>
                </c:pt>
                <c:pt idx="5316">
                  <c:v>5.4873059758787798E-2</c:v>
                </c:pt>
                <c:pt idx="5317">
                  <c:v>6.3622971568760706E-2</c:v>
                </c:pt>
                <c:pt idx="5318">
                  <c:v>6.0516812731645782E-2</c:v>
                </c:pt>
                <c:pt idx="5319">
                  <c:v>5.8029994314229352E-2</c:v>
                </c:pt>
                <c:pt idx="5320">
                  <c:v>6.1248196808671385E-2</c:v>
                </c:pt>
                <c:pt idx="5321">
                  <c:v>5.7127432748518399E-2</c:v>
                </c:pt>
                <c:pt idx="5322">
                  <c:v>5.8466086158597511E-2</c:v>
                </c:pt>
                <c:pt idx="5323">
                  <c:v>5.5944174762441616E-2</c:v>
                </c:pt>
                <c:pt idx="5324">
                  <c:v>5.2028041658536084E-2</c:v>
                </c:pt>
                <c:pt idx="5325">
                  <c:v>7.5429538083399472E-2</c:v>
                </c:pt>
                <c:pt idx="5326">
                  <c:v>6.2665665738068047E-2</c:v>
                </c:pt>
                <c:pt idx="5327">
                  <c:v>5.3457694720131628E-2</c:v>
                </c:pt>
                <c:pt idx="5328">
                  <c:v>6.8047005308367492E-2</c:v>
                </c:pt>
                <c:pt idx="5329">
                  <c:v>6.5954833305631524E-2</c:v>
                </c:pt>
                <c:pt idx="5330">
                  <c:v>6.6835544151479326E-2</c:v>
                </c:pt>
                <c:pt idx="5331">
                  <c:v>5.8757431413794213E-2</c:v>
                </c:pt>
                <c:pt idx="5332">
                  <c:v>5.6728720605661198E-2</c:v>
                </c:pt>
                <c:pt idx="5333">
                  <c:v>5.7032141200489009E-2</c:v>
                </c:pt>
                <c:pt idx="5334">
                  <c:v>6.4195711075941492E-2</c:v>
                </c:pt>
                <c:pt idx="5335">
                  <c:v>7.6101385369924571E-2</c:v>
                </c:pt>
                <c:pt idx="5336">
                  <c:v>6.2109471534825718E-2</c:v>
                </c:pt>
                <c:pt idx="5337">
                  <c:v>5.5315601418842383E-2</c:v>
                </c:pt>
                <c:pt idx="5338">
                  <c:v>6.2404954317248802E-2</c:v>
                </c:pt>
                <c:pt idx="5339">
                  <c:v>5.5642601032493876E-2</c:v>
                </c:pt>
                <c:pt idx="5340">
                  <c:v>5.8538045467208311E-2</c:v>
                </c:pt>
                <c:pt idx="5341">
                  <c:v>6.880843319647606E-2</c:v>
                </c:pt>
                <c:pt idx="5342">
                  <c:v>6.5380518254313832E-2</c:v>
                </c:pt>
                <c:pt idx="5343">
                  <c:v>6.6443330424890187E-2</c:v>
                </c:pt>
                <c:pt idx="5344">
                  <c:v>6.4777359948215901E-2</c:v>
                </c:pt>
                <c:pt idx="5345">
                  <c:v>6.8511267408089618E-2</c:v>
                </c:pt>
                <c:pt idx="5346">
                  <c:v>6.4324547389478182E-2</c:v>
                </c:pt>
                <c:pt idx="5347">
                  <c:v>5.1564699417432025E-2</c:v>
                </c:pt>
                <c:pt idx="5348">
                  <c:v>5.2164833399839003E-2</c:v>
                </c:pt>
                <c:pt idx="5349">
                  <c:v>6.1428033553758428E-2</c:v>
                </c:pt>
                <c:pt idx="5350">
                  <c:v>6.5392249423808474E-2</c:v>
                </c:pt>
                <c:pt idx="5351">
                  <c:v>5.9083012385371635E-2</c:v>
                </c:pt>
                <c:pt idx="5352">
                  <c:v>5.5125793798030863E-2</c:v>
                </c:pt>
                <c:pt idx="5353">
                  <c:v>7.6833706178607269E-2</c:v>
                </c:pt>
                <c:pt idx="5354">
                  <c:v>7.1581466304399835E-2</c:v>
                </c:pt>
                <c:pt idx="5355">
                  <c:v>5.8476428491256151E-2</c:v>
                </c:pt>
                <c:pt idx="5356">
                  <c:v>5.5880010247932613E-2</c:v>
                </c:pt>
                <c:pt idx="5357">
                  <c:v>5.5248027209997191E-2</c:v>
                </c:pt>
                <c:pt idx="5358">
                  <c:v>6.2316887218083025E-2</c:v>
                </c:pt>
                <c:pt idx="5359">
                  <c:v>5.8731336472702074E-2</c:v>
                </c:pt>
                <c:pt idx="5360">
                  <c:v>5.7900434878035048E-2</c:v>
                </c:pt>
                <c:pt idx="5361">
                  <c:v>6.5935021546402212E-2</c:v>
                </c:pt>
                <c:pt idx="5362">
                  <c:v>6.3388630619111458E-2</c:v>
                </c:pt>
                <c:pt idx="5363">
                  <c:v>6.8248092839364061E-2</c:v>
                </c:pt>
                <c:pt idx="5364">
                  <c:v>5.491692177576097E-2</c:v>
                </c:pt>
                <c:pt idx="5365">
                  <c:v>5.6942370109321523E-2</c:v>
                </c:pt>
                <c:pt idx="5366">
                  <c:v>5.9950252781252579E-2</c:v>
                </c:pt>
                <c:pt idx="5367">
                  <c:v>6.0226036328228004E-2</c:v>
                </c:pt>
                <c:pt idx="5368">
                  <c:v>5.7814261487295314E-2</c:v>
                </c:pt>
                <c:pt idx="5369">
                  <c:v>5.8556018036278731E-2</c:v>
                </c:pt>
                <c:pt idx="5370">
                  <c:v>6.068657858184353E-2</c:v>
                </c:pt>
                <c:pt idx="5371">
                  <c:v>5.8976728544565218E-2</c:v>
                </c:pt>
                <c:pt idx="5372">
                  <c:v>7.5061170239465097E-2</c:v>
                </c:pt>
                <c:pt idx="5373">
                  <c:v>6.4665084742418888E-2</c:v>
                </c:pt>
                <c:pt idx="5374">
                  <c:v>6.0499228724123312E-2</c:v>
                </c:pt>
                <c:pt idx="5375">
                  <c:v>5.5771105883374264E-2</c:v>
                </c:pt>
                <c:pt idx="5376">
                  <c:v>5.6776232326883787E-2</c:v>
                </c:pt>
                <c:pt idx="5377">
                  <c:v>6.5957052371480529E-2</c:v>
                </c:pt>
                <c:pt idx="5378">
                  <c:v>5.5585653740191109E-2</c:v>
                </c:pt>
                <c:pt idx="5379">
                  <c:v>6.1491419505712235E-2</c:v>
                </c:pt>
                <c:pt idx="5380">
                  <c:v>7.1285498364730152E-2</c:v>
                </c:pt>
                <c:pt idx="5381">
                  <c:v>6.5470504944155072E-2</c:v>
                </c:pt>
                <c:pt idx="5382">
                  <c:v>5.2293654996223668E-2</c:v>
                </c:pt>
                <c:pt idx="5383">
                  <c:v>5.3741338654737819E-2</c:v>
                </c:pt>
                <c:pt idx="5384">
                  <c:v>6.4697585040870392E-2</c:v>
                </c:pt>
                <c:pt idx="5385">
                  <c:v>6.1613790709065211E-2</c:v>
                </c:pt>
                <c:pt idx="5386">
                  <c:v>5.27995966135048E-2</c:v>
                </c:pt>
                <c:pt idx="5387">
                  <c:v>5.5548269927486765E-2</c:v>
                </c:pt>
                <c:pt idx="5388">
                  <c:v>5.4566977718899595E-2</c:v>
                </c:pt>
                <c:pt idx="5389">
                  <c:v>5.4625675361599804E-2</c:v>
                </c:pt>
                <c:pt idx="5390">
                  <c:v>5.9566622935523166E-2</c:v>
                </c:pt>
                <c:pt idx="5391">
                  <c:v>5.3240851759457225E-2</c:v>
                </c:pt>
                <c:pt idx="5392">
                  <c:v>5.6630481737230544E-2</c:v>
                </c:pt>
                <c:pt idx="5393">
                  <c:v>6.5945207093753053E-2</c:v>
                </c:pt>
                <c:pt idx="5394">
                  <c:v>5.9504599423244493E-2</c:v>
                </c:pt>
                <c:pt idx="5395">
                  <c:v>6.4795063947092293E-2</c:v>
                </c:pt>
                <c:pt idx="5396">
                  <c:v>6.0876698046585423E-2</c:v>
                </c:pt>
                <c:pt idx="5397">
                  <c:v>6.3540457988011459E-2</c:v>
                </c:pt>
                <c:pt idx="5398">
                  <c:v>6.3480482204871069E-2</c:v>
                </c:pt>
                <c:pt idx="5399">
                  <c:v>6.4552662119893023E-2</c:v>
                </c:pt>
                <c:pt idx="5400">
                  <c:v>5.6518367634582012E-2</c:v>
                </c:pt>
                <c:pt idx="5401">
                  <c:v>6.4118380855386625E-2</c:v>
                </c:pt>
                <c:pt idx="5402">
                  <c:v>5.9904157793673897E-2</c:v>
                </c:pt>
                <c:pt idx="5403">
                  <c:v>6.0446818133913817E-2</c:v>
                </c:pt>
                <c:pt idx="5404">
                  <c:v>6.9632189178085349E-2</c:v>
                </c:pt>
                <c:pt idx="5405">
                  <c:v>5.8091359757922081E-2</c:v>
                </c:pt>
                <c:pt idx="5406">
                  <c:v>5.1380754195206102E-2</c:v>
                </c:pt>
                <c:pt idx="5407">
                  <c:v>6.2200157730019148E-2</c:v>
                </c:pt>
                <c:pt idx="5408">
                  <c:v>5.3765643413002599E-2</c:v>
                </c:pt>
                <c:pt idx="5409">
                  <c:v>6.6542888053887722E-2</c:v>
                </c:pt>
                <c:pt idx="5410">
                  <c:v>6.150346428326367E-2</c:v>
                </c:pt>
                <c:pt idx="5411">
                  <c:v>6.3372050024294274E-2</c:v>
                </c:pt>
                <c:pt idx="5412">
                  <c:v>6.0936979188956068E-2</c:v>
                </c:pt>
                <c:pt idx="5413">
                  <c:v>5.7129397462841257E-2</c:v>
                </c:pt>
                <c:pt idx="5414">
                  <c:v>7.207928195970105E-2</c:v>
                </c:pt>
                <c:pt idx="5415">
                  <c:v>5.8886491545639109E-2</c:v>
                </c:pt>
                <c:pt idx="5416">
                  <c:v>6.1901496470497613E-2</c:v>
                </c:pt>
                <c:pt idx="5417">
                  <c:v>6.057984297264684E-2</c:v>
                </c:pt>
                <c:pt idx="5418">
                  <c:v>5.9438023450431497E-2</c:v>
                </c:pt>
                <c:pt idx="5419">
                  <c:v>7.5845429682281529E-2</c:v>
                </c:pt>
                <c:pt idx="5420">
                  <c:v>6.4072850703622536E-2</c:v>
                </c:pt>
                <c:pt idx="5421">
                  <c:v>5.6937166222748754E-2</c:v>
                </c:pt>
                <c:pt idx="5422">
                  <c:v>6.2686077983587912E-2</c:v>
                </c:pt>
                <c:pt idx="5423">
                  <c:v>7.7288129646610762E-2</c:v>
                </c:pt>
                <c:pt idx="5424">
                  <c:v>7.3012856826037822E-2</c:v>
                </c:pt>
                <c:pt idx="5425">
                  <c:v>6.7261155660293975E-2</c:v>
                </c:pt>
                <c:pt idx="5426">
                  <c:v>5.2803119948114964E-2</c:v>
                </c:pt>
                <c:pt idx="5427">
                  <c:v>5.9454814152296365E-2</c:v>
                </c:pt>
                <c:pt idx="5428">
                  <c:v>6.6142488027188001E-2</c:v>
                </c:pt>
                <c:pt idx="5429">
                  <c:v>5.5326535575170935E-2</c:v>
                </c:pt>
                <c:pt idx="5430">
                  <c:v>7.4527144256869862E-2</c:v>
                </c:pt>
                <c:pt idx="5431">
                  <c:v>5.6638879104178939E-2</c:v>
                </c:pt>
                <c:pt idx="5432">
                  <c:v>5.2116389557872005E-2</c:v>
                </c:pt>
                <c:pt idx="5433">
                  <c:v>6.602091597732293E-2</c:v>
                </c:pt>
                <c:pt idx="5434">
                  <c:v>5.5738914052502003E-2</c:v>
                </c:pt>
                <c:pt idx="5435">
                  <c:v>6.3964954419416784E-2</c:v>
                </c:pt>
                <c:pt idx="5436">
                  <c:v>6.3229967785720084E-2</c:v>
                </c:pt>
                <c:pt idx="5437">
                  <c:v>5.3707249837735199E-2</c:v>
                </c:pt>
                <c:pt idx="5438">
                  <c:v>5.2017940759600902E-2</c:v>
                </c:pt>
                <c:pt idx="5439">
                  <c:v>6.535605876987656E-2</c:v>
                </c:pt>
                <c:pt idx="5440">
                  <c:v>6.1211798120174868E-2</c:v>
                </c:pt>
                <c:pt idx="5441">
                  <c:v>6.0714911401114402E-2</c:v>
                </c:pt>
                <c:pt idx="5442">
                  <c:v>6.5190469889837233E-2</c:v>
                </c:pt>
                <c:pt idx="5443">
                  <c:v>6.351038722050753E-2</c:v>
                </c:pt>
                <c:pt idx="5444">
                  <c:v>6.0965869117050972E-2</c:v>
                </c:pt>
                <c:pt idx="5445">
                  <c:v>6.7186015658699014E-2</c:v>
                </c:pt>
                <c:pt idx="5446">
                  <c:v>5.1527595596481512E-2</c:v>
                </c:pt>
                <c:pt idx="5447">
                  <c:v>6.6043769167462504E-2</c:v>
                </c:pt>
                <c:pt idx="5448">
                  <c:v>5.9326161649323146E-2</c:v>
                </c:pt>
                <c:pt idx="5449">
                  <c:v>6.449098015543081E-2</c:v>
                </c:pt>
                <c:pt idx="5450">
                  <c:v>6.2546455047072791E-2</c:v>
                </c:pt>
                <c:pt idx="5451">
                  <c:v>5.7914578393865768E-2</c:v>
                </c:pt>
                <c:pt idx="5452">
                  <c:v>6.9266304393545794E-2</c:v>
                </c:pt>
                <c:pt idx="5453">
                  <c:v>5.8685256580780096E-2</c:v>
                </c:pt>
                <c:pt idx="5454">
                  <c:v>6.7598808251043807E-2</c:v>
                </c:pt>
                <c:pt idx="5455">
                  <c:v>6.5921322430901569E-2</c:v>
                </c:pt>
                <c:pt idx="5456">
                  <c:v>6.4245166770099241E-2</c:v>
                </c:pt>
                <c:pt idx="5457">
                  <c:v>6.2956996274737845E-2</c:v>
                </c:pt>
                <c:pt idx="5458">
                  <c:v>6.348307921121811E-2</c:v>
                </c:pt>
                <c:pt idx="5459">
                  <c:v>6.5903201796787866E-2</c:v>
                </c:pt>
                <c:pt idx="5460">
                  <c:v>5.8901892176172962E-2</c:v>
                </c:pt>
                <c:pt idx="5461">
                  <c:v>5.7110220838515788E-2</c:v>
                </c:pt>
                <c:pt idx="5462">
                  <c:v>7.0785553861881706E-2</c:v>
                </c:pt>
                <c:pt idx="5463">
                  <c:v>6.1202318334349304E-2</c:v>
                </c:pt>
                <c:pt idx="5464">
                  <c:v>6.2224823021097019E-2</c:v>
                </c:pt>
                <c:pt idx="5465">
                  <c:v>5.9597060609738663E-2</c:v>
                </c:pt>
                <c:pt idx="5466">
                  <c:v>5.83149274041539E-2</c:v>
                </c:pt>
                <c:pt idx="5467">
                  <c:v>5.8278601524460287E-2</c:v>
                </c:pt>
                <c:pt idx="5468">
                  <c:v>6.2203773161288674E-2</c:v>
                </c:pt>
                <c:pt idx="5469">
                  <c:v>5.1406959701323349E-2</c:v>
                </c:pt>
                <c:pt idx="5470">
                  <c:v>6.2294964895642964E-2</c:v>
                </c:pt>
                <c:pt idx="5471">
                  <c:v>5.6115888968215226E-2</c:v>
                </c:pt>
                <c:pt idx="5472">
                  <c:v>5.9266968343929374E-2</c:v>
                </c:pt>
                <c:pt idx="5473">
                  <c:v>5.6370464163681681E-2</c:v>
                </c:pt>
                <c:pt idx="5474">
                  <c:v>5.4716330862508704E-2</c:v>
                </c:pt>
                <c:pt idx="5475">
                  <c:v>5.9115105650094001E-2</c:v>
                </c:pt>
                <c:pt idx="5476">
                  <c:v>6.2209689884340863E-2</c:v>
                </c:pt>
                <c:pt idx="5477">
                  <c:v>5.8983646152694816E-2</c:v>
                </c:pt>
                <c:pt idx="5478">
                  <c:v>5.4616983719035984E-2</c:v>
                </c:pt>
                <c:pt idx="5479">
                  <c:v>5.9016614634184054E-2</c:v>
                </c:pt>
                <c:pt idx="5480">
                  <c:v>6.2675376278202632E-2</c:v>
                </c:pt>
                <c:pt idx="5481">
                  <c:v>6.1334352045324649E-2</c:v>
                </c:pt>
                <c:pt idx="5482">
                  <c:v>6.3015307440505222E-2</c:v>
                </c:pt>
                <c:pt idx="5483">
                  <c:v>5.6966403569083869E-2</c:v>
                </c:pt>
                <c:pt idx="5484">
                  <c:v>5.4149904999868208E-2</c:v>
                </c:pt>
                <c:pt idx="5485">
                  <c:v>5.4498665367172697E-2</c:v>
                </c:pt>
                <c:pt idx="5486">
                  <c:v>7.1247472497317055E-2</c:v>
                </c:pt>
                <c:pt idx="5487">
                  <c:v>5.4568479487606208E-2</c:v>
                </c:pt>
                <c:pt idx="5488">
                  <c:v>6.0010114228596589E-2</c:v>
                </c:pt>
                <c:pt idx="5489">
                  <c:v>5.9424976857374766E-2</c:v>
                </c:pt>
                <c:pt idx="5490">
                  <c:v>6.2628905629615192E-2</c:v>
                </c:pt>
                <c:pt idx="5491">
                  <c:v>6.218511029013337E-2</c:v>
                </c:pt>
                <c:pt idx="5492">
                  <c:v>5.6265650281802942E-2</c:v>
                </c:pt>
                <c:pt idx="5493">
                  <c:v>6.8471953123324658E-2</c:v>
                </c:pt>
                <c:pt idx="5494">
                  <c:v>5.7489096910841773E-2</c:v>
                </c:pt>
                <c:pt idx="5495">
                  <c:v>5.9200533241763921E-2</c:v>
                </c:pt>
                <c:pt idx="5496">
                  <c:v>5.8415607136258596E-2</c:v>
                </c:pt>
                <c:pt idx="5497">
                  <c:v>6.6054585868066909E-2</c:v>
                </c:pt>
                <c:pt idx="5498">
                  <c:v>6.2082454234190676E-2</c:v>
                </c:pt>
                <c:pt idx="5499">
                  <c:v>5.9745468470963861E-2</c:v>
                </c:pt>
                <c:pt idx="5500">
                  <c:v>6.6741044215915646E-2</c:v>
                </c:pt>
                <c:pt idx="5501">
                  <c:v>6.5737182433895397E-2</c:v>
                </c:pt>
                <c:pt idx="5502">
                  <c:v>6.2763086162416049E-2</c:v>
                </c:pt>
                <c:pt idx="5503">
                  <c:v>5.5902657761150797E-2</c:v>
                </c:pt>
                <c:pt idx="5504">
                  <c:v>5.9140071309671305E-2</c:v>
                </c:pt>
                <c:pt idx="5505">
                  <c:v>5.7155417640226351E-2</c:v>
                </c:pt>
                <c:pt idx="5506">
                  <c:v>6.1864762943020866E-2</c:v>
                </c:pt>
                <c:pt idx="5507">
                  <c:v>5.7317906176886146E-2</c:v>
                </c:pt>
                <c:pt idx="5508">
                  <c:v>5.2735368515858687E-2</c:v>
                </c:pt>
                <c:pt idx="5509">
                  <c:v>6.8782237810284988E-2</c:v>
                </c:pt>
                <c:pt idx="5510">
                  <c:v>5.8469910972087549E-2</c:v>
                </c:pt>
                <c:pt idx="5511">
                  <c:v>5.9345382128710551E-2</c:v>
                </c:pt>
                <c:pt idx="5512">
                  <c:v>7.1731784447299621E-2</c:v>
                </c:pt>
                <c:pt idx="5513">
                  <c:v>6.2727718941876412E-2</c:v>
                </c:pt>
                <c:pt idx="5514">
                  <c:v>6.5447900799997141E-2</c:v>
                </c:pt>
                <c:pt idx="5515">
                  <c:v>5.9040243267640194E-2</c:v>
                </c:pt>
                <c:pt idx="5516">
                  <c:v>6.3341152886755792E-2</c:v>
                </c:pt>
                <c:pt idx="5517">
                  <c:v>6.1372359545276575E-2</c:v>
                </c:pt>
                <c:pt idx="5518">
                  <c:v>5.7752401168359752E-2</c:v>
                </c:pt>
                <c:pt idx="5519">
                  <c:v>5.9095912380400933E-2</c:v>
                </c:pt>
                <c:pt idx="5520">
                  <c:v>7.4461540892516692E-2</c:v>
                </c:pt>
                <c:pt idx="5521">
                  <c:v>5.6865294368229111E-2</c:v>
                </c:pt>
                <c:pt idx="5522">
                  <c:v>5.5047965193888451E-2</c:v>
                </c:pt>
                <c:pt idx="5523">
                  <c:v>6.5361959268973327E-2</c:v>
                </c:pt>
                <c:pt idx="5524">
                  <c:v>6.8566486004810634E-2</c:v>
                </c:pt>
                <c:pt idx="5525">
                  <c:v>6.2614215331890571E-2</c:v>
                </c:pt>
                <c:pt idx="5526">
                  <c:v>5.5368280671970284E-2</c:v>
                </c:pt>
                <c:pt idx="5527">
                  <c:v>6.5677202729499506E-2</c:v>
                </c:pt>
                <c:pt idx="5528">
                  <c:v>5.7746668934782058E-2</c:v>
                </c:pt>
                <c:pt idx="5529">
                  <c:v>5.8794965223795528E-2</c:v>
                </c:pt>
                <c:pt idx="5530">
                  <c:v>5.7020983205536765E-2</c:v>
                </c:pt>
                <c:pt idx="5531">
                  <c:v>5.2023566125281633E-2</c:v>
                </c:pt>
                <c:pt idx="5532">
                  <c:v>6.0602194651616093E-2</c:v>
                </c:pt>
                <c:pt idx="5533">
                  <c:v>6.0557133491652794E-2</c:v>
                </c:pt>
                <c:pt idx="5534">
                  <c:v>5.8222964682116227E-2</c:v>
                </c:pt>
                <c:pt idx="5535">
                  <c:v>5.9962921024347186E-2</c:v>
                </c:pt>
                <c:pt idx="5536">
                  <c:v>6.1103102757838701E-2</c:v>
                </c:pt>
                <c:pt idx="5537">
                  <c:v>6.7281213137073637E-2</c:v>
                </c:pt>
                <c:pt idx="5538">
                  <c:v>5.304531222552427E-2</c:v>
                </c:pt>
                <c:pt idx="5539">
                  <c:v>6.021898773907234E-2</c:v>
                </c:pt>
                <c:pt idx="5540">
                  <c:v>6.1168746189384955E-2</c:v>
                </c:pt>
                <c:pt idx="5541">
                  <c:v>6.2339209643697185E-2</c:v>
                </c:pt>
                <c:pt idx="5542">
                  <c:v>6.1313212868881702E-2</c:v>
                </c:pt>
                <c:pt idx="5543">
                  <c:v>5.9723735345262798E-2</c:v>
                </c:pt>
                <c:pt idx="5544">
                  <c:v>6.3333314058193396E-2</c:v>
                </c:pt>
                <c:pt idx="5545">
                  <c:v>6.1375654730904408E-2</c:v>
                </c:pt>
                <c:pt idx="5546">
                  <c:v>6.1572392187392064E-2</c:v>
                </c:pt>
                <c:pt idx="5547">
                  <c:v>7.2726341158828617E-2</c:v>
                </c:pt>
                <c:pt idx="5548">
                  <c:v>6.5848931986101311E-2</c:v>
                </c:pt>
                <c:pt idx="5549">
                  <c:v>5.8037961471694134E-2</c:v>
                </c:pt>
                <c:pt idx="5550">
                  <c:v>6.4499240571226815E-2</c:v>
                </c:pt>
                <c:pt idx="5551">
                  <c:v>5.9517086672042023E-2</c:v>
                </c:pt>
                <c:pt idx="5552">
                  <c:v>7.0215792624628015E-2</c:v>
                </c:pt>
                <c:pt idx="5553">
                  <c:v>6.2036630272419249E-2</c:v>
                </c:pt>
                <c:pt idx="5554">
                  <c:v>6.0843554811594772E-2</c:v>
                </c:pt>
                <c:pt idx="5555">
                  <c:v>7.0297265981854706E-2</c:v>
                </c:pt>
                <c:pt idx="5556">
                  <c:v>6.1711353852023032E-2</c:v>
                </c:pt>
                <c:pt idx="5557">
                  <c:v>7.427879561360877E-2</c:v>
                </c:pt>
                <c:pt idx="5558">
                  <c:v>6.3725226002664712E-2</c:v>
                </c:pt>
                <c:pt idx="5559">
                  <c:v>7.2200736726485193E-2</c:v>
                </c:pt>
                <c:pt idx="5560">
                  <c:v>6.3083497737003988E-2</c:v>
                </c:pt>
                <c:pt idx="5561">
                  <c:v>5.3707049659570724E-2</c:v>
                </c:pt>
                <c:pt idx="5562">
                  <c:v>6.245733185087151E-2</c:v>
                </c:pt>
                <c:pt idx="5563">
                  <c:v>5.3109796231215964E-2</c:v>
                </c:pt>
                <c:pt idx="5564">
                  <c:v>5.5957472210542619E-2</c:v>
                </c:pt>
                <c:pt idx="5565">
                  <c:v>5.5781413796904343E-2</c:v>
                </c:pt>
                <c:pt idx="5566">
                  <c:v>6.5041461883597343E-2</c:v>
                </c:pt>
                <c:pt idx="5567">
                  <c:v>6.2190410791959874E-2</c:v>
                </c:pt>
                <c:pt idx="5568">
                  <c:v>7.1928171196213503E-2</c:v>
                </c:pt>
                <c:pt idx="5569">
                  <c:v>6.290216476724278E-2</c:v>
                </c:pt>
                <c:pt idx="5570">
                  <c:v>5.615144286493217E-2</c:v>
                </c:pt>
                <c:pt idx="5571">
                  <c:v>6.2524205875393965E-2</c:v>
                </c:pt>
                <c:pt idx="5572">
                  <c:v>6.4308161284695797E-2</c:v>
                </c:pt>
                <c:pt idx="5573">
                  <c:v>5.2059969287499348E-2</c:v>
                </c:pt>
                <c:pt idx="5574">
                  <c:v>7.0441483505506317E-2</c:v>
                </c:pt>
                <c:pt idx="5575">
                  <c:v>7.2826471422645034E-2</c:v>
                </c:pt>
                <c:pt idx="5576">
                  <c:v>6.6681970946776609E-2</c:v>
                </c:pt>
                <c:pt idx="5577">
                  <c:v>5.4379407990473097E-2</c:v>
                </c:pt>
                <c:pt idx="5578">
                  <c:v>5.767013831546066E-2</c:v>
                </c:pt>
                <c:pt idx="5579">
                  <c:v>5.1293098145528043E-2</c:v>
                </c:pt>
                <c:pt idx="5580">
                  <c:v>6.0407617921940764E-2</c:v>
                </c:pt>
                <c:pt idx="5581">
                  <c:v>6.1100254258150785E-2</c:v>
                </c:pt>
                <c:pt idx="5582">
                  <c:v>6.2498075428208712E-2</c:v>
                </c:pt>
                <c:pt idx="5583">
                  <c:v>5.8393733449291163E-2</c:v>
                </c:pt>
                <c:pt idx="5584">
                  <c:v>6.1456727987003613E-2</c:v>
                </c:pt>
                <c:pt idx="5585">
                  <c:v>6.6269772071287619E-2</c:v>
                </c:pt>
                <c:pt idx="5586">
                  <c:v>7.2001010937487744E-2</c:v>
                </c:pt>
                <c:pt idx="5587">
                  <c:v>5.5404827194865343E-2</c:v>
                </c:pt>
                <c:pt idx="5588">
                  <c:v>5.404646772874877E-2</c:v>
                </c:pt>
                <c:pt idx="5589">
                  <c:v>5.7307481808119926E-2</c:v>
                </c:pt>
                <c:pt idx="5590">
                  <c:v>5.5511146834040202E-2</c:v>
                </c:pt>
                <c:pt idx="5591">
                  <c:v>7.7211392597599196E-2</c:v>
                </c:pt>
                <c:pt idx="5592">
                  <c:v>5.7818151254359337E-2</c:v>
                </c:pt>
                <c:pt idx="5593">
                  <c:v>6.171646020579958E-2</c:v>
                </c:pt>
                <c:pt idx="5594">
                  <c:v>5.6055724813124957E-2</c:v>
                </c:pt>
                <c:pt idx="5595">
                  <c:v>6.0699189553858023E-2</c:v>
                </c:pt>
                <c:pt idx="5596">
                  <c:v>6.1471913629187774E-2</c:v>
                </c:pt>
                <c:pt idx="5597">
                  <c:v>5.8597434844799609E-2</c:v>
                </c:pt>
                <c:pt idx="5598">
                  <c:v>6.3182374451312862E-2</c:v>
                </c:pt>
                <c:pt idx="5599">
                  <c:v>6.2515387168382161E-2</c:v>
                </c:pt>
                <c:pt idx="5600">
                  <c:v>6.2039968264377993E-2</c:v>
                </c:pt>
                <c:pt idx="5601">
                  <c:v>6.1728620709628278E-2</c:v>
                </c:pt>
                <c:pt idx="5602">
                  <c:v>5.2496703672284428E-2</c:v>
                </c:pt>
                <c:pt idx="5603">
                  <c:v>6.2949494637849782E-2</c:v>
                </c:pt>
                <c:pt idx="5604">
                  <c:v>6.5084811268024095E-2</c:v>
                </c:pt>
                <c:pt idx="5605">
                  <c:v>7.4015839014294094E-2</c:v>
                </c:pt>
                <c:pt idx="5606">
                  <c:v>7.0277360170032249E-2</c:v>
                </c:pt>
                <c:pt idx="5607">
                  <c:v>6.0314433372859196E-2</c:v>
                </c:pt>
                <c:pt idx="5608">
                  <c:v>7.7890749613370003E-2</c:v>
                </c:pt>
                <c:pt idx="5609">
                  <c:v>7.1540196723326219E-2</c:v>
                </c:pt>
                <c:pt idx="5610">
                  <c:v>5.5760681304287449E-2</c:v>
                </c:pt>
                <c:pt idx="5611">
                  <c:v>6.4875769875006317E-2</c:v>
                </c:pt>
                <c:pt idx="5612">
                  <c:v>6.0361655874603626E-2</c:v>
                </c:pt>
                <c:pt idx="5613">
                  <c:v>5.9635473313395505E-2</c:v>
                </c:pt>
                <c:pt idx="5614">
                  <c:v>6.7710706646136418E-2</c:v>
                </c:pt>
                <c:pt idx="5615">
                  <c:v>5.7285821207041801E-2</c:v>
                </c:pt>
                <c:pt idx="5616">
                  <c:v>5.4983565256678933E-2</c:v>
                </c:pt>
                <c:pt idx="5617">
                  <c:v>5.3721814301106383E-2</c:v>
                </c:pt>
                <c:pt idx="5618">
                  <c:v>5.6948147067954515E-2</c:v>
                </c:pt>
                <c:pt idx="5619">
                  <c:v>6.1158645242993179E-2</c:v>
                </c:pt>
                <c:pt idx="5620">
                  <c:v>5.7573325242040882E-2</c:v>
                </c:pt>
                <c:pt idx="5621">
                  <c:v>5.3545643684202671E-2</c:v>
                </c:pt>
                <c:pt idx="5622">
                  <c:v>5.9497381917454087E-2</c:v>
                </c:pt>
                <c:pt idx="5623">
                  <c:v>5.5072790218493393E-2</c:v>
                </c:pt>
                <c:pt idx="5624">
                  <c:v>5.4219574664454304E-2</c:v>
                </c:pt>
                <c:pt idx="5625">
                  <c:v>5.8351314350446444E-2</c:v>
                </c:pt>
                <c:pt idx="5626">
                  <c:v>5.9979560757795147E-2</c:v>
                </c:pt>
                <c:pt idx="5627">
                  <c:v>6.0711485106764607E-2</c:v>
                </c:pt>
                <c:pt idx="5628">
                  <c:v>5.4358460862911316E-2</c:v>
                </c:pt>
                <c:pt idx="5629">
                  <c:v>5.7633326697067312E-2</c:v>
                </c:pt>
                <c:pt idx="5630">
                  <c:v>5.610164482792334E-2</c:v>
                </c:pt>
                <c:pt idx="5631">
                  <c:v>5.7118466468496908E-2</c:v>
                </c:pt>
                <c:pt idx="5632">
                  <c:v>5.7709359344703656E-2</c:v>
                </c:pt>
                <c:pt idx="5633">
                  <c:v>6.8677037653723266E-2</c:v>
                </c:pt>
                <c:pt idx="5634">
                  <c:v>6.0923004541459824E-2</c:v>
                </c:pt>
                <c:pt idx="5635">
                  <c:v>5.5171740715724032E-2</c:v>
                </c:pt>
                <c:pt idx="5636">
                  <c:v>6.5721606031305571E-2</c:v>
                </c:pt>
                <c:pt idx="5637">
                  <c:v>5.8182038421346241E-2</c:v>
                </c:pt>
                <c:pt idx="5638">
                  <c:v>5.5091743769479069E-2</c:v>
                </c:pt>
                <c:pt idx="5639">
                  <c:v>6.2363070738978878E-2</c:v>
                </c:pt>
                <c:pt idx="5640">
                  <c:v>5.9020327197402925E-2</c:v>
                </c:pt>
                <c:pt idx="5641">
                  <c:v>6.2916579175859119E-2</c:v>
                </c:pt>
                <c:pt idx="5642">
                  <c:v>5.2723007028757728E-2</c:v>
                </c:pt>
                <c:pt idx="5643">
                  <c:v>6.629262224937349E-2</c:v>
                </c:pt>
                <c:pt idx="5644">
                  <c:v>5.2690818154410617E-2</c:v>
                </c:pt>
                <c:pt idx="5645">
                  <c:v>5.5267117065031908E-2</c:v>
                </c:pt>
                <c:pt idx="5646">
                  <c:v>5.7655252838470679E-2</c:v>
                </c:pt>
                <c:pt idx="5647">
                  <c:v>6.2489130871306704E-2</c:v>
                </c:pt>
                <c:pt idx="5648">
                  <c:v>6.3222501761722852E-2</c:v>
                </c:pt>
                <c:pt idx="5649">
                  <c:v>5.7521488338170411E-2</c:v>
                </c:pt>
                <c:pt idx="5650">
                  <c:v>5.4060034372878409E-2</c:v>
                </c:pt>
                <c:pt idx="5651">
                  <c:v>5.6100633258203587E-2</c:v>
                </c:pt>
                <c:pt idx="5652">
                  <c:v>5.7806682737804843E-2</c:v>
                </c:pt>
                <c:pt idx="5653">
                  <c:v>5.6467079726147298E-2</c:v>
                </c:pt>
                <c:pt idx="5654">
                  <c:v>5.546311975882131E-2</c:v>
                </c:pt>
                <c:pt idx="5655">
                  <c:v>7.0379453589368854E-2</c:v>
                </c:pt>
                <c:pt idx="5656">
                  <c:v>6.2821734987088595E-2</c:v>
                </c:pt>
                <c:pt idx="5657">
                  <c:v>6.1792599584053143E-2</c:v>
                </c:pt>
                <c:pt idx="5658">
                  <c:v>5.758670507985976E-2</c:v>
                </c:pt>
                <c:pt idx="5659">
                  <c:v>6.1671529167576733E-2</c:v>
                </c:pt>
                <c:pt idx="5660">
                  <c:v>5.3004826829641041E-2</c:v>
                </c:pt>
                <c:pt idx="5661">
                  <c:v>5.6792737688510661E-2</c:v>
                </c:pt>
                <c:pt idx="5662">
                  <c:v>5.5174956382927097E-2</c:v>
                </c:pt>
                <c:pt idx="5663">
                  <c:v>5.7963088658624998E-2</c:v>
                </c:pt>
                <c:pt idx="5664">
                  <c:v>5.9556665297919482E-2</c:v>
                </c:pt>
                <c:pt idx="5665">
                  <c:v>5.4815382115839299E-2</c:v>
                </c:pt>
                <c:pt idx="5666">
                  <c:v>5.4640315929588137E-2</c:v>
                </c:pt>
                <c:pt idx="5667">
                  <c:v>5.6461215101517505E-2</c:v>
                </c:pt>
                <c:pt idx="5668">
                  <c:v>6.5004678035576691E-2</c:v>
                </c:pt>
                <c:pt idx="5669">
                  <c:v>5.8509145161426732E-2</c:v>
                </c:pt>
                <c:pt idx="5670">
                  <c:v>7.3491074363612977E-2</c:v>
                </c:pt>
                <c:pt idx="5671">
                  <c:v>5.9301304214022979E-2</c:v>
                </c:pt>
                <c:pt idx="5672">
                  <c:v>5.8118184407720153E-2</c:v>
                </c:pt>
                <c:pt idx="5673">
                  <c:v>5.472186541171753E-2</c:v>
                </c:pt>
                <c:pt idx="5674">
                  <c:v>6.4322181374952436E-2</c:v>
                </c:pt>
                <c:pt idx="5675">
                  <c:v>5.1704082384949154E-2</c:v>
                </c:pt>
                <c:pt idx="5676">
                  <c:v>6.5039867955011807E-2</c:v>
                </c:pt>
                <c:pt idx="5677">
                  <c:v>6.2819662429697443E-2</c:v>
                </c:pt>
                <c:pt idx="5678">
                  <c:v>5.6086290303561985E-2</c:v>
                </c:pt>
                <c:pt idx="5679">
                  <c:v>5.4744431916645707E-2</c:v>
                </c:pt>
                <c:pt idx="5680">
                  <c:v>5.6627037164670303E-2</c:v>
                </c:pt>
                <c:pt idx="5681">
                  <c:v>5.9034854212359884E-2</c:v>
                </c:pt>
                <c:pt idx="5682">
                  <c:v>6.120690954264265E-2</c:v>
                </c:pt>
                <c:pt idx="5683">
                  <c:v>5.8280888432960538E-2</c:v>
                </c:pt>
                <c:pt idx="5684">
                  <c:v>5.2228938393265936E-2</c:v>
                </c:pt>
                <c:pt idx="5685">
                  <c:v>6.5416514604887774E-2</c:v>
                </c:pt>
                <c:pt idx="5686">
                  <c:v>6.4367378333274522E-2</c:v>
                </c:pt>
                <c:pt idx="5687">
                  <c:v>5.8785563517724411E-2</c:v>
                </c:pt>
                <c:pt idx="5688">
                  <c:v>5.974968053931097E-2</c:v>
                </c:pt>
                <c:pt idx="5689">
                  <c:v>6.7776643067054651E-2</c:v>
                </c:pt>
                <c:pt idx="5690">
                  <c:v>6.413870015232076E-2</c:v>
                </c:pt>
                <c:pt idx="5691">
                  <c:v>5.8611807121682756E-2</c:v>
                </c:pt>
                <c:pt idx="5692">
                  <c:v>6.450557614754425E-2</c:v>
                </c:pt>
                <c:pt idx="5693">
                  <c:v>6.835532109476769E-2</c:v>
                </c:pt>
                <c:pt idx="5694">
                  <c:v>5.9157738867901564E-2</c:v>
                </c:pt>
                <c:pt idx="5695">
                  <c:v>5.2177851030813072E-2</c:v>
                </c:pt>
                <c:pt idx="5696">
                  <c:v>5.7490572635870013E-2</c:v>
                </c:pt>
                <c:pt idx="5697">
                  <c:v>6.7587230798487163E-2</c:v>
                </c:pt>
                <c:pt idx="5698">
                  <c:v>6.7486837022813051E-2</c:v>
                </c:pt>
                <c:pt idx="5699">
                  <c:v>6.4061249171560586E-2</c:v>
                </c:pt>
                <c:pt idx="5700">
                  <c:v>5.6363696388509806E-2</c:v>
                </c:pt>
                <c:pt idx="5701">
                  <c:v>6.6423631482521603E-2</c:v>
                </c:pt>
                <c:pt idx="5702">
                  <c:v>5.4008766676565671E-2</c:v>
                </c:pt>
                <c:pt idx="5703">
                  <c:v>6.4177858143874958E-2</c:v>
                </c:pt>
                <c:pt idx="5704">
                  <c:v>5.2029318498829719E-2</c:v>
                </c:pt>
                <c:pt idx="5705">
                  <c:v>5.2022836284829899E-2</c:v>
                </c:pt>
                <c:pt idx="5706">
                  <c:v>6.7039073953986061E-2</c:v>
                </c:pt>
                <c:pt idx="5707">
                  <c:v>6.1997267692117566E-2</c:v>
                </c:pt>
                <c:pt idx="5708">
                  <c:v>5.394671234259947E-2</c:v>
                </c:pt>
                <c:pt idx="5709">
                  <c:v>5.8946496698947554E-2</c:v>
                </c:pt>
                <c:pt idx="5710">
                  <c:v>5.688840868087041E-2</c:v>
                </c:pt>
                <c:pt idx="5711">
                  <c:v>5.9538503573183056E-2</c:v>
                </c:pt>
                <c:pt idx="5712">
                  <c:v>6.4808649322812537E-2</c:v>
                </c:pt>
                <c:pt idx="5713">
                  <c:v>6.2294530109081786E-2</c:v>
                </c:pt>
                <c:pt idx="5714">
                  <c:v>5.9966543983154624E-2</c:v>
                </c:pt>
                <c:pt idx="5715">
                  <c:v>6.6137912598322704E-2</c:v>
                </c:pt>
                <c:pt idx="5716">
                  <c:v>6.022754267096482E-2</c:v>
                </c:pt>
                <c:pt idx="5717">
                  <c:v>5.7439021394614313E-2</c:v>
                </c:pt>
                <c:pt idx="5718">
                  <c:v>5.3680303672804616E-2</c:v>
                </c:pt>
                <c:pt idx="5719">
                  <c:v>5.3926685567211897E-2</c:v>
                </c:pt>
                <c:pt idx="5720">
                  <c:v>5.84175295917655E-2</c:v>
                </c:pt>
                <c:pt idx="5721">
                  <c:v>7.021501854314291E-2</c:v>
                </c:pt>
                <c:pt idx="5722">
                  <c:v>5.3158808913579193E-2</c:v>
                </c:pt>
                <c:pt idx="5723">
                  <c:v>7.2053300457706165E-2</c:v>
                </c:pt>
                <c:pt idx="5724">
                  <c:v>6.4791041483746564E-2</c:v>
                </c:pt>
                <c:pt idx="5725">
                  <c:v>5.4372173282643606E-2</c:v>
                </c:pt>
                <c:pt idx="5726">
                  <c:v>5.8874202240393761E-2</c:v>
                </c:pt>
                <c:pt idx="5727">
                  <c:v>6.4461719863545028E-2</c:v>
                </c:pt>
                <c:pt idx="5728">
                  <c:v>6.0169094946303306E-2</c:v>
                </c:pt>
                <c:pt idx="5729">
                  <c:v>6.6154887378408689E-2</c:v>
                </c:pt>
                <c:pt idx="5730">
                  <c:v>6.0637784771131152E-2</c:v>
                </c:pt>
                <c:pt idx="5731">
                  <c:v>5.6369574844286147E-2</c:v>
                </c:pt>
                <c:pt idx="5732">
                  <c:v>5.5234428678532441E-2</c:v>
                </c:pt>
                <c:pt idx="5733">
                  <c:v>6.5186918209655581E-2</c:v>
                </c:pt>
                <c:pt idx="5734">
                  <c:v>6.0100155452089882E-2</c:v>
                </c:pt>
                <c:pt idx="5735">
                  <c:v>5.3315541070458369E-2</c:v>
                </c:pt>
                <c:pt idx="5736">
                  <c:v>5.3838750516567349E-2</c:v>
                </c:pt>
                <c:pt idx="5737">
                  <c:v>6.2128173488339107E-2</c:v>
                </c:pt>
                <c:pt idx="5738">
                  <c:v>5.5099714221669441E-2</c:v>
                </c:pt>
                <c:pt idx="5739">
                  <c:v>5.5306016820243532E-2</c:v>
                </c:pt>
                <c:pt idx="5740">
                  <c:v>5.8206921708457829E-2</c:v>
                </c:pt>
                <c:pt idx="5741">
                  <c:v>6.0654915685417234E-2</c:v>
                </c:pt>
                <c:pt idx="5742">
                  <c:v>6.481843110415389E-2</c:v>
                </c:pt>
                <c:pt idx="5743">
                  <c:v>5.7104295605526247E-2</c:v>
                </c:pt>
                <c:pt idx="5744">
                  <c:v>6.1511400548443507E-2</c:v>
                </c:pt>
                <c:pt idx="5745">
                  <c:v>6.435786009851846E-2</c:v>
                </c:pt>
                <c:pt idx="5746">
                  <c:v>5.3618276007322774E-2</c:v>
                </c:pt>
                <c:pt idx="5747">
                  <c:v>5.3382428825355932E-2</c:v>
                </c:pt>
                <c:pt idx="5748">
                  <c:v>5.9841277640300089E-2</c:v>
                </c:pt>
                <c:pt idx="5749">
                  <c:v>6.1259302761770155E-2</c:v>
                </c:pt>
                <c:pt idx="5750">
                  <c:v>6.2751154440614257E-2</c:v>
                </c:pt>
                <c:pt idx="5751">
                  <c:v>5.495918524116121E-2</c:v>
                </c:pt>
                <c:pt idx="5752">
                  <c:v>6.3852539330225916E-2</c:v>
                </c:pt>
                <c:pt idx="5753">
                  <c:v>6.524279259070899E-2</c:v>
                </c:pt>
                <c:pt idx="5754">
                  <c:v>6.5224275960259995E-2</c:v>
                </c:pt>
                <c:pt idx="5755">
                  <c:v>5.5760763091515592E-2</c:v>
                </c:pt>
                <c:pt idx="5756">
                  <c:v>5.9892453793768473E-2</c:v>
                </c:pt>
                <c:pt idx="5757">
                  <c:v>5.4669405547341725E-2</c:v>
                </c:pt>
                <c:pt idx="5758">
                  <c:v>6.5494689594775071E-2</c:v>
                </c:pt>
                <c:pt idx="5759">
                  <c:v>6.1311784622934351E-2</c:v>
                </c:pt>
                <c:pt idx="5760">
                  <c:v>6.0017605415895708E-2</c:v>
                </c:pt>
                <c:pt idx="5761">
                  <c:v>6.1042340587094457E-2</c:v>
                </c:pt>
                <c:pt idx="5762">
                  <c:v>6.4995614905465376E-2</c:v>
                </c:pt>
                <c:pt idx="5763">
                  <c:v>5.6414528481931174E-2</c:v>
                </c:pt>
                <c:pt idx="5764">
                  <c:v>6.7710125302535923E-2</c:v>
                </c:pt>
                <c:pt idx="5765">
                  <c:v>5.3936685269521452E-2</c:v>
                </c:pt>
                <c:pt idx="5766">
                  <c:v>5.9311712886974122E-2</c:v>
                </c:pt>
                <c:pt idx="5767">
                  <c:v>6.4586190879302743E-2</c:v>
                </c:pt>
                <c:pt idx="5768">
                  <c:v>6.4419124987025025E-2</c:v>
                </c:pt>
                <c:pt idx="5769">
                  <c:v>6.3686558656369685E-2</c:v>
                </c:pt>
                <c:pt idx="5770">
                  <c:v>6.5783156773243465E-2</c:v>
                </c:pt>
                <c:pt idx="5771">
                  <c:v>5.5805488577210544E-2</c:v>
                </c:pt>
                <c:pt idx="5772">
                  <c:v>6.1570164048974585E-2</c:v>
                </c:pt>
                <c:pt idx="5773">
                  <c:v>6.0382428487616012E-2</c:v>
                </c:pt>
                <c:pt idx="5774">
                  <c:v>5.1515850097162724E-2</c:v>
                </c:pt>
                <c:pt idx="5775">
                  <c:v>5.3881200238863454E-2</c:v>
                </c:pt>
                <c:pt idx="5776">
                  <c:v>6.5055914653040045E-2</c:v>
                </c:pt>
                <c:pt idx="5777">
                  <c:v>5.4943612816329479E-2</c:v>
                </c:pt>
                <c:pt idx="5778">
                  <c:v>6.0332257680677071E-2</c:v>
                </c:pt>
                <c:pt idx="5779">
                  <c:v>6.5677514994319133E-2</c:v>
                </c:pt>
                <c:pt idx="5780">
                  <c:v>5.3106683264677081E-2</c:v>
                </c:pt>
                <c:pt idx="5781">
                  <c:v>5.7684858519285329E-2</c:v>
                </c:pt>
                <c:pt idx="5782">
                  <c:v>6.2848290111480548E-2</c:v>
                </c:pt>
                <c:pt idx="5783">
                  <c:v>5.9731026530479091E-2</c:v>
                </c:pt>
                <c:pt idx="5784">
                  <c:v>5.3511343157503569E-2</c:v>
                </c:pt>
                <c:pt idx="5785">
                  <c:v>6.3857777268539945E-2</c:v>
                </c:pt>
                <c:pt idx="5786">
                  <c:v>6.3619701399957929E-2</c:v>
                </c:pt>
                <c:pt idx="5787">
                  <c:v>6.0168543852835758E-2</c:v>
                </c:pt>
                <c:pt idx="5788">
                  <c:v>5.9891793012095226E-2</c:v>
                </c:pt>
                <c:pt idx="5789">
                  <c:v>6.0772895375260393E-2</c:v>
                </c:pt>
                <c:pt idx="5790">
                  <c:v>5.5435343248740665E-2</c:v>
                </c:pt>
                <c:pt idx="5791">
                  <c:v>6.6155360097507568E-2</c:v>
                </c:pt>
                <c:pt idx="5792">
                  <c:v>5.9197379197799035E-2</c:v>
                </c:pt>
                <c:pt idx="5793">
                  <c:v>6.3700544257317943E-2</c:v>
                </c:pt>
                <c:pt idx="5794">
                  <c:v>5.5596982149405574E-2</c:v>
                </c:pt>
                <c:pt idx="5795">
                  <c:v>5.9079898943298521E-2</c:v>
                </c:pt>
                <c:pt idx="5796">
                  <c:v>7.0645229552383546E-2</c:v>
                </c:pt>
                <c:pt idx="5797">
                  <c:v>6.3463869135967854E-2</c:v>
                </c:pt>
                <c:pt idx="5798">
                  <c:v>6.7435852133480551E-2</c:v>
                </c:pt>
                <c:pt idx="5799">
                  <c:v>5.2247998280051722E-2</c:v>
                </c:pt>
                <c:pt idx="5800">
                  <c:v>5.4396866728783244E-2</c:v>
                </c:pt>
                <c:pt idx="5801">
                  <c:v>5.9066848908047719E-2</c:v>
                </c:pt>
                <c:pt idx="5802">
                  <c:v>6.2166367082718339E-2</c:v>
                </c:pt>
                <c:pt idx="5803">
                  <c:v>5.9735245023956399E-2</c:v>
                </c:pt>
                <c:pt idx="5804">
                  <c:v>6.2961329469848129E-2</c:v>
                </c:pt>
                <c:pt idx="5805">
                  <c:v>6.6356930247644608E-2</c:v>
                </c:pt>
                <c:pt idx="5806">
                  <c:v>6.9918070747278238E-2</c:v>
                </c:pt>
                <c:pt idx="5807">
                  <c:v>6.7890448953384738E-2</c:v>
                </c:pt>
                <c:pt idx="5808">
                  <c:v>6.0774353549309511E-2</c:v>
                </c:pt>
                <c:pt idx="5809">
                  <c:v>5.4968355784046109E-2</c:v>
                </c:pt>
                <c:pt idx="5810">
                  <c:v>6.1599039145423834E-2</c:v>
                </c:pt>
                <c:pt idx="5811">
                  <c:v>5.8334096867503488E-2</c:v>
                </c:pt>
                <c:pt idx="5812">
                  <c:v>7.5810815381282454E-2</c:v>
                </c:pt>
                <c:pt idx="5813">
                  <c:v>5.7293675288090019E-2</c:v>
                </c:pt>
                <c:pt idx="5814">
                  <c:v>5.6402584758119843E-2</c:v>
                </c:pt>
                <c:pt idx="5815">
                  <c:v>6.3816777072207453E-2</c:v>
                </c:pt>
                <c:pt idx="5816">
                  <c:v>6.2805635370222823E-2</c:v>
                </c:pt>
                <c:pt idx="5817">
                  <c:v>5.8985750063398824E-2</c:v>
                </c:pt>
                <c:pt idx="5818">
                  <c:v>6.6629094172109979E-2</c:v>
                </c:pt>
                <c:pt idx="5819">
                  <c:v>6.8610319496326774E-2</c:v>
                </c:pt>
                <c:pt idx="5820">
                  <c:v>6.2186498250439336E-2</c:v>
                </c:pt>
                <c:pt idx="5821">
                  <c:v>6.3015657175354525E-2</c:v>
                </c:pt>
                <c:pt idx="5822">
                  <c:v>5.5778875601926063E-2</c:v>
                </c:pt>
                <c:pt idx="5823">
                  <c:v>6.1751890906778233E-2</c:v>
                </c:pt>
                <c:pt idx="5824">
                  <c:v>6.6939354686284078E-2</c:v>
                </c:pt>
                <c:pt idx="5825">
                  <c:v>6.0681439545502619E-2</c:v>
                </c:pt>
                <c:pt idx="5826">
                  <c:v>5.2239014714737533E-2</c:v>
                </c:pt>
                <c:pt idx="5827">
                  <c:v>5.9386802734836854E-2</c:v>
                </c:pt>
                <c:pt idx="5828">
                  <c:v>6.6392944186377451E-2</c:v>
                </c:pt>
                <c:pt idx="5829">
                  <c:v>5.4924325604730623E-2</c:v>
                </c:pt>
                <c:pt idx="5830">
                  <c:v>5.5812602537808877E-2</c:v>
                </c:pt>
                <c:pt idx="5831">
                  <c:v>5.2898164261637001E-2</c:v>
                </c:pt>
                <c:pt idx="5832">
                  <c:v>6.1627824549589344E-2</c:v>
                </c:pt>
                <c:pt idx="5833">
                  <c:v>5.5067339768598095E-2</c:v>
                </c:pt>
                <c:pt idx="5834">
                  <c:v>5.7430029573405511E-2</c:v>
                </c:pt>
                <c:pt idx="5835">
                  <c:v>6.2703035223075146E-2</c:v>
                </c:pt>
                <c:pt idx="5836">
                  <c:v>6.8212758386309594E-2</c:v>
                </c:pt>
                <c:pt idx="5837">
                  <c:v>5.6741953095840875E-2</c:v>
                </c:pt>
                <c:pt idx="5838">
                  <c:v>6.1920466390299023E-2</c:v>
                </c:pt>
                <c:pt idx="5839">
                  <c:v>5.3846699071492567E-2</c:v>
                </c:pt>
                <c:pt idx="5840">
                  <c:v>5.3503292375235295E-2</c:v>
                </c:pt>
                <c:pt idx="5841">
                  <c:v>6.295612516795536E-2</c:v>
                </c:pt>
                <c:pt idx="5842">
                  <c:v>6.1164038481118232E-2</c:v>
                </c:pt>
                <c:pt idx="5843">
                  <c:v>6.1453820846543071E-2</c:v>
                </c:pt>
                <c:pt idx="5844">
                  <c:v>6.2635013600283909E-2</c:v>
                </c:pt>
                <c:pt idx="5845">
                  <c:v>6.3536134405254394E-2</c:v>
                </c:pt>
                <c:pt idx="5846">
                  <c:v>6.1475932665325403E-2</c:v>
                </c:pt>
                <c:pt idx="5847">
                  <c:v>5.7987769538236186E-2</c:v>
                </c:pt>
                <c:pt idx="5848">
                  <c:v>6.8522467756098132E-2</c:v>
                </c:pt>
                <c:pt idx="5849">
                  <c:v>5.2506347517916573E-2</c:v>
                </c:pt>
                <c:pt idx="5850">
                  <c:v>6.085094184243113E-2</c:v>
                </c:pt>
                <c:pt idx="5851">
                  <c:v>6.1640419410712008E-2</c:v>
                </c:pt>
                <c:pt idx="5852">
                  <c:v>6.2724263481530929E-2</c:v>
                </c:pt>
                <c:pt idx="5853">
                  <c:v>6.3282199614184242E-2</c:v>
                </c:pt>
                <c:pt idx="5854">
                  <c:v>5.4385501881492153E-2</c:v>
                </c:pt>
                <c:pt idx="5855">
                  <c:v>6.8330790145254519E-2</c:v>
                </c:pt>
                <c:pt idx="5856">
                  <c:v>6.004211559793033E-2</c:v>
                </c:pt>
                <c:pt idx="5857">
                  <c:v>6.2497319846843841E-2</c:v>
                </c:pt>
                <c:pt idx="5858">
                  <c:v>6.0829004257503018E-2</c:v>
                </c:pt>
                <c:pt idx="5859">
                  <c:v>5.4051155737455212E-2</c:v>
                </c:pt>
                <c:pt idx="5860">
                  <c:v>5.6128456511509925E-2</c:v>
                </c:pt>
                <c:pt idx="5861">
                  <c:v>6.2711417700091282E-2</c:v>
                </c:pt>
                <c:pt idx="5862">
                  <c:v>5.8861251507890441E-2</c:v>
                </c:pt>
                <c:pt idx="5863">
                  <c:v>7.1737348388638655E-2</c:v>
                </c:pt>
                <c:pt idx="5864">
                  <c:v>6.2729548993737255E-2</c:v>
                </c:pt>
                <c:pt idx="5865">
                  <c:v>7.0387905830477951E-2</c:v>
                </c:pt>
                <c:pt idx="5866">
                  <c:v>6.3027121198326624E-2</c:v>
                </c:pt>
                <c:pt idx="5867">
                  <c:v>6.486707768378186E-2</c:v>
                </c:pt>
                <c:pt idx="5868">
                  <c:v>6.3200960693260394E-2</c:v>
                </c:pt>
                <c:pt idx="5869">
                  <c:v>6.6351193529646649E-2</c:v>
                </c:pt>
                <c:pt idx="5870">
                  <c:v>6.4437308067045618E-2</c:v>
                </c:pt>
                <c:pt idx="5871">
                  <c:v>7.6101782111584401E-2</c:v>
                </c:pt>
                <c:pt idx="5872">
                  <c:v>6.6015970144427366E-2</c:v>
                </c:pt>
                <c:pt idx="5873">
                  <c:v>5.6032624798717928E-2</c:v>
                </c:pt>
                <c:pt idx="5874">
                  <c:v>5.3025040369544259E-2</c:v>
                </c:pt>
                <c:pt idx="5875">
                  <c:v>5.3480957917008486E-2</c:v>
                </c:pt>
                <c:pt idx="5876">
                  <c:v>6.0821546768243515E-2</c:v>
                </c:pt>
                <c:pt idx="5877">
                  <c:v>6.065501464978186E-2</c:v>
                </c:pt>
                <c:pt idx="5878">
                  <c:v>6.4911843596825086E-2</c:v>
                </c:pt>
                <c:pt idx="5879">
                  <c:v>5.9357889029609347E-2</c:v>
                </c:pt>
                <c:pt idx="5880">
                  <c:v>5.2506491621965815E-2</c:v>
                </c:pt>
                <c:pt idx="5881">
                  <c:v>5.2420751107697769E-2</c:v>
                </c:pt>
                <c:pt idx="5882">
                  <c:v>5.8220223725342225E-2</c:v>
                </c:pt>
                <c:pt idx="5883">
                  <c:v>6.3760771004330377E-2</c:v>
                </c:pt>
                <c:pt idx="5884">
                  <c:v>5.7014833032620886E-2</c:v>
                </c:pt>
                <c:pt idx="5885">
                  <c:v>5.8410696609216869E-2</c:v>
                </c:pt>
                <c:pt idx="5886">
                  <c:v>6.6686800480550437E-2</c:v>
                </c:pt>
                <c:pt idx="5887">
                  <c:v>5.7253901289471262E-2</c:v>
                </c:pt>
                <c:pt idx="5888">
                  <c:v>6.0306213535732366E-2</c:v>
                </c:pt>
                <c:pt idx="5889">
                  <c:v>5.2607887085690308E-2</c:v>
                </c:pt>
                <c:pt idx="5890">
                  <c:v>5.757401169291828E-2</c:v>
                </c:pt>
                <c:pt idx="5891">
                  <c:v>6.389443588588227E-2</c:v>
                </c:pt>
                <c:pt idx="5892">
                  <c:v>6.1747094279637732E-2</c:v>
                </c:pt>
                <c:pt idx="5893">
                  <c:v>6.0721945320966322E-2</c:v>
                </c:pt>
                <c:pt idx="5894">
                  <c:v>6.2377662742053253E-2</c:v>
                </c:pt>
                <c:pt idx="5895">
                  <c:v>6.4440545798907262E-2</c:v>
                </c:pt>
                <c:pt idx="5896">
                  <c:v>6.4208975543206301E-2</c:v>
                </c:pt>
                <c:pt idx="5897">
                  <c:v>5.3267787629001612E-2</c:v>
                </c:pt>
                <c:pt idx="5898">
                  <c:v>6.2754243509803992E-2</c:v>
                </c:pt>
                <c:pt idx="5899">
                  <c:v>6.7629438850205392E-2</c:v>
                </c:pt>
                <c:pt idx="5900">
                  <c:v>5.2415035500687324E-2</c:v>
                </c:pt>
                <c:pt idx="5901">
                  <c:v>5.8322345527396541E-2</c:v>
                </c:pt>
                <c:pt idx="5902">
                  <c:v>6.8360241303941402E-2</c:v>
                </c:pt>
                <c:pt idx="5903">
                  <c:v>5.653619311745596E-2</c:v>
                </c:pt>
                <c:pt idx="5904">
                  <c:v>5.7639685611440616E-2</c:v>
                </c:pt>
                <c:pt idx="5905">
                  <c:v>5.9505710603278431E-2</c:v>
                </c:pt>
                <c:pt idx="5906">
                  <c:v>5.6503120758502688E-2</c:v>
                </c:pt>
                <c:pt idx="5907">
                  <c:v>5.1865093089195853E-2</c:v>
                </c:pt>
                <c:pt idx="5908">
                  <c:v>5.5077918171904369E-2</c:v>
                </c:pt>
                <c:pt idx="5909">
                  <c:v>6.183029254029123E-2</c:v>
                </c:pt>
                <c:pt idx="5910">
                  <c:v>6.3911309110434439E-2</c:v>
                </c:pt>
                <c:pt idx="5911">
                  <c:v>6.0922684302476861E-2</c:v>
                </c:pt>
                <c:pt idx="5912">
                  <c:v>5.9325014105004091E-2</c:v>
                </c:pt>
                <c:pt idx="5913">
                  <c:v>6.4424739390534225E-2</c:v>
                </c:pt>
                <c:pt idx="5914">
                  <c:v>5.3347479005673687E-2</c:v>
                </c:pt>
                <c:pt idx="5915">
                  <c:v>6.1912868463440407E-2</c:v>
                </c:pt>
                <c:pt idx="5916">
                  <c:v>5.2079031297204717E-2</c:v>
                </c:pt>
                <c:pt idx="5917">
                  <c:v>6.3911403461421379E-2</c:v>
                </c:pt>
                <c:pt idx="5918">
                  <c:v>6.3470219780386694E-2</c:v>
                </c:pt>
                <c:pt idx="5919">
                  <c:v>6.3122040014585074E-2</c:v>
                </c:pt>
                <c:pt idx="5920">
                  <c:v>6.241561784770587E-2</c:v>
                </c:pt>
                <c:pt idx="5921">
                  <c:v>5.1811252094052879E-2</c:v>
                </c:pt>
                <c:pt idx="5922">
                  <c:v>5.4108628531610976E-2</c:v>
                </c:pt>
                <c:pt idx="5923">
                  <c:v>6.3365790821012874E-2</c:v>
                </c:pt>
                <c:pt idx="5924">
                  <c:v>5.4497317932037978E-2</c:v>
                </c:pt>
                <c:pt idx="5925">
                  <c:v>6.3409849233456023E-2</c:v>
                </c:pt>
                <c:pt idx="5926">
                  <c:v>5.9135956077444027E-2</c:v>
                </c:pt>
                <c:pt idx="5927">
                  <c:v>5.7827327317444208E-2</c:v>
                </c:pt>
                <c:pt idx="5928">
                  <c:v>6.5189312665288199E-2</c:v>
                </c:pt>
                <c:pt idx="5929">
                  <c:v>5.9444947540690317E-2</c:v>
                </c:pt>
                <c:pt idx="5930">
                  <c:v>5.3156799334140893E-2</c:v>
                </c:pt>
                <c:pt idx="5931">
                  <c:v>6.5421883182197382E-2</c:v>
                </c:pt>
                <c:pt idx="5932">
                  <c:v>5.74765493224638E-2</c:v>
                </c:pt>
                <c:pt idx="5933">
                  <c:v>6.3320017062991313E-2</c:v>
                </c:pt>
                <c:pt idx="5934">
                  <c:v>5.4482280787148431E-2</c:v>
                </c:pt>
                <c:pt idx="5935">
                  <c:v>5.294645823775624E-2</c:v>
                </c:pt>
                <c:pt idx="5936">
                  <c:v>5.7359535931790773E-2</c:v>
                </c:pt>
                <c:pt idx="5937">
                  <c:v>5.1785041003916149E-2</c:v>
                </c:pt>
                <c:pt idx="5938">
                  <c:v>6.0794955018711072E-2</c:v>
                </c:pt>
                <c:pt idx="5939">
                  <c:v>5.9991659230392194E-2</c:v>
                </c:pt>
                <c:pt idx="5940">
                  <c:v>6.0417929319244057E-2</c:v>
                </c:pt>
                <c:pt idx="5941">
                  <c:v>5.7182707904149553E-2</c:v>
                </c:pt>
                <c:pt idx="5942">
                  <c:v>5.1883426175783641E-2</c:v>
                </c:pt>
                <c:pt idx="5943">
                  <c:v>7.3952137973572196E-2</c:v>
                </c:pt>
                <c:pt idx="5944">
                  <c:v>5.9540330047481611E-2</c:v>
                </c:pt>
                <c:pt idx="5945">
                  <c:v>6.4703716692831426E-2</c:v>
                </c:pt>
                <c:pt idx="5946">
                  <c:v>5.1423370632947482E-2</c:v>
                </c:pt>
                <c:pt idx="5947">
                  <c:v>5.5902305610588565E-2</c:v>
                </c:pt>
                <c:pt idx="5948">
                  <c:v>5.9699662823875517E-2</c:v>
                </c:pt>
                <c:pt idx="5949">
                  <c:v>7.5683764455775931E-2</c:v>
                </c:pt>
                <c:pt idx="5950">
                  <c:v>6.4069469788063022E-2</c:v>
                </c:pt>
                <c:pt idx="5951">
                  <c:v>5.3066826869212873E-2</c:v>
                </c:pt>
                <c:pt idx="5952">
                  <c:v>5.8796219812587265E-2</c:v>
                </c:pt>
                <c:pt idx="5953">
                  <c:v>5.6115525300689487E-2</c:v>
                </c:pt>
                <c:pt idx="5954">
                  <c:v>5.9261276493069934E-2</c:v>
                </c:pt>
                <c:pt idx="5955">
                  <c:v>6.7456196914255154E-2</c:v>
                </c:pt>
                <c:pt idx="5956">
                  <c:v>6.0257427965240147E-2</c:v>
                </c:pt>
                <c:pt idx="5957">
                  <c:v>5.5421260410685937E-2</c:v>
                </c:pt>
                <c:pt idx="5958">
                  <c:v>5.8225977616203448E-2</c:v>
                </c:pt>
                <c:pt idx="5959">
                  <c:v>5.7638629574322864E-2</c:v>
                </c:pt>
                <c:pt idx="5960">
                  <c:v>6.1768821800019962E-2</c:v>
                </c:pt>
                <c:pt idx="5961">
                  <c:v>5.3949380557127641E-2</c:v>
                </c:pt>
                <c:pt idx="5962">
                  <c:v>6.0430552143254629E-2</c:v>
                </c:pt>
                <c:pt idx="5963">
                  <c:v>6.66107573161763E-2</c:v>
                </c:pt>
                <c:pt idx="5964">
                  <c:v>6.1639650937217211E-2</c:v>
                </c:pt>
                <c:pt idx="5965">
                  <c:v>6.6454080847244745E-2</c:v>
                </c:pt>
                <c:pt idx="5966">
                  <c:v>6.427424730289763E-2</c:v>
                </c:pt>
                <c:pt idx="5967">
                  <c:v>6.3422775965954484E-2</c:v>
                </c:pt>
                <c:pt idx="5968">
                  <c:v>5.9553576012451648E-2</c:v>
                </c:pt>
                <c:pt idx="5969">
                  <c:v>6.8163984027670751E-2</c:v>
                </c:pt>
                <c:pt idx="5970">
                  <c:v>5.8166894907321048E-2</c:v>
                </c:pt>
                <c:pt idx="5971">
                  <c:v>6.2887343327910405E-2</c:v>
                </c:pt>
                <c:pt idx="5972">
                  <c:v>7.0119316383868327E-2</c:v>
                </c:pt>
                <c:pt idx="5973">
                  <c:v>5.3842131462254132E-2</c:v>
                </c:pt>
                <c:pt idx="5974">
                  <c:v>5.2551631080813517E-2</c:v>
                </c:pt>
                <c:pt idx="5975">
                  <c:v>5.9096176541596941E-2</c:v>
                </c:pt>
                <c:pt idx="5976">
                  <c:v>5.4633483062969293E-2</c:v>
                </c:pt>
                <c:pt idx="5977">
                  <c:v>5.8623764407990192E-2</c:v>
                </c:pt>
                <c:pt idx="5978">
                  <c:v>6.1644077432681237E-2</c:v>
                </c:pt>
                <c:pt idx="5979">
                  <c:v>6.175540439776759E-2</c:v>
                </c:pt>
                <c:pt idx="5980">
                  <c:v>6.0538178898538089E-2</c:v>
                </c:pt>
                <c:pt idx="5981">
                  <c:v>5.9184840338572985E-2</c:v>
                </c:pt>
                <c:pt idx="5982">
                  <c:v>5.6696445381486944E-2</c:v>
                </c:pt>
                <c:pt idx="5983">
                  <c:v>5.9741405820958271E-2</c:v>
                </c:pt>
                <c:pt idx="5984">
                  <c:v>6.4196025580721378E-2</c:v>
                </c:pt>
                <c:pt idx="5985">
                  <c:v>5.490442828507687E-2</c:v>
                </c:pt>
                <c:pt idx="5986">
                  <c:v>6.1851742841103584E-2</c:v>
                </c:pt>
                <c:pt idx="5987">
                  <c:v>6.0456884264196258E-2</c:v>
                </c:pt>
                <c:pt idx="5988">
                  <c:v>5.7243392204172391E-2</c:v>
                </c:pt>
                <c:pt idx="5989">
                  <c:v>6.3197296925792512E-2</c:v>
                </c:pt>
                <c:pt idx="5990">
                  <c:v>5.3147748146630765E-2</c:v>
                </c:pt>
                <c:pt idx="5991">
                  <c:v>5.8058122596361672E-2</c:v>
                </c:pt>
                <c:pt idx="5992">
                  <c:v>5.3370290178082563E-2</c:v>
                </c:pt>
                <c:pt idx="5993">
                  <c:v>6.5212741329407256E-2</c:v>
                </c:pt>
                <c:pt idx="5994">
                  <c:v>5.2041194254300524E-2</c:v>
                </c:pt>
                <c:pt idx="5995">
                  <c:v>6.7580566301423714E-2</c:v>
                </c:pt>
                <c:pt idx="5996">
                  <c:v>5.7695573012287373E-2</c:v>
                </c:pt>
                <c:pt idx="5997">
                  <c:v>5.8573089853792074E-2</c:v>
                </c:pt>
                <c:pt idx="5998">
                  <c:v>5.8475407077498737E-2</c:v>
                </c:pt>
                <c:pt idx="5999">
                  <c:v>5.5318237528928747E-2</c:v>
                </c:pt>
                <c:pt idx="6000">
                  <c:v>6.5880472826735009E-2</c:v>
                </c:pt>
                <c:pt idx="6001">
                  <c:v>6.4355368742921693E-2</c:v>
                </c:pt>
                <c:pt idx="6002">
                  <c:v>5.882648851416266E-2</c:v>
                </c:pt>
                <c:pt idx="6003">
                  <c:v>6.6899858259319392E-2</c:v>
                </c:pt>
                <c:pt idx="6004">
                  <c:v>5.7645394841433065E-2</c:v>
                </c:pt>
                <c:pt idx="6005">
                  <c:v>5.4580908028223574E-2</c:v>
                </c:pt>
                <c:pt idx="6006">
                  <c:v>5.6375819014959902E-2</c:v>
                </c:pt>
                <c:pt idx="6007">
                  <c:v>7.2195750306747505E-2</c:v>
                </c:pt>
                <c:pt idx="6008">
                  <c:v>5.5221932261310669E-2</c:v>
                </c:pt>
                <c:pt idx="6009">
                  <c:v>5.985839287252008E-2</c:v>
                </c:pt>
                <c:pt idx="6010">
                  <c:v>5.8971838724842608E-2</c:v>
                </c:pt>
                <c:pt idx="6011">
                  <c:v>6.6416271139663766E-2</c:v>
                </c:pt>
                <c:pt idx="6012">
                  <c:v>5.9682850831226174E-2</c:v>
                </c:pt>
                <c:pt idx="6013">
                  <c:v>7.2356943404283558E-2</c:v>
                </c:pt>
                <c:pt idx="6014">
                  <c:v>5.6344828724290995E-2</c:v>
                </c:pt>
                <c:pt idx="6015">
                  <c:v>5.8057184279754745E-2</c:v>
                </c:pt>
                <c:pt idx="6016">
                  <c:v>6.083502617758875E-2</c:v>
                </c:pt>
                <c:pt idx="6017">
                  <c:v>6.0694749326967806E-2</c:v>
                </c:pt>
                <c:pt idx="6018">
                  <c:v>5.3245226282953001E-2</c:v>
                </c:pt>
                <c:pt idx="6019">
                  <c:v>6.0385026047214442E-2</c:v>
                </c:pt>
                <c:pt idx="6020">
                  <c:v>5.263799598082293E-2</c:v>
                </c:pt>
                <c:pt idx="6021">
                  <c:v>6.6239988797569579E-2</c:v>
                </c:pt>
                <c:pt idx="6022">
                  <c:v>5.789311252241839E-2</c:v>
                </c:pt>
                <c:pt idx="6023">
                  <c:v>6.5121165914497597E-2</c:v>
                </c:pt>
                <c:pt idx="6024">
                  <c:v>6.211945109225387E-2</c:v>
                </c:pt>
                <c:pt idx="6025">
                  <c:v>6.5005823332869792E-2</c:v>
                </c:pt>
                <c:pt idx="6026">
                  <c:v>5.581978166614459E-2</c:v>
                </c:pt>
                <c:pt idx="6027">
                  <c:v>5.9064028716311626E-2</c:v>
                </c:pt>
                <c:pt idx="6028">
                  <c:v>5.5779369878348417E-2</c:v>
                </c:pt>
                <c:pt idx="6029">
                  <c:v>6.2947790366215395E-2</c:v>
                </c:pt>
                <c:pt idx="6030">
                  <c:v>6.9081014539287042E-2</c:v>
                </c:pt>
                <c:pt idx="6031">
                  <c:v>6.4027053629592948E-2</c:v>
                </c:pt>
                <c:pt idx="6032">
                  <c:v>6.0449621791434496E-2</c:v>
                </c:pt>
                <c:pt idx="6033">
                  <c:v>6.3178522570254872E-2</c:v>
                </c:pt>
                <c:pt idx="6034">
                  <c:v>5.8540245242284725E-2</c:v>
                </c:pt>
                <c:pt idx="6035">
                  <c:v>5.6560618134998596E-2</c:v>
                </c:pt>
                <c:pt idx="6036">
                  <c:v>6.3978288935554822E-2</c:v>
                </c:pt>
                <c:pt idx="6037">
                  <c:v>6.8747167926280536E-2</c:v>
                </c:pt>
                <c:pt idx="6038">
                  <c:v>6.07843212781786E-2</c:v>
                </c:pt>
                <c:pt idx="6039">
                  <c:v>5.9043705632955974E-2</c:v>
                </c:pt>
                <c:pt idx="6040">
                  <c:v>6.1607509507777887E-2</c:v>
                </c:pt>
                <c:pt idx="6041">
                  <c:v>5.7180334407216538E-2</c:v>
                </c:pt>
                <c:pt idx="6042">
                  <c:v>5.3616270319810796E-2</c:v>
                </c:pt>
                <c:pt idx="6043">
                  <c:v>5.3960071529208412E-2</c:v>
                </c:pt>
                <c:pt idx="6044">
                  <c:v>6.2496741709258688E-2</c:v>
                </c:pt>
                <c:pt idx="6045">
                  <c:v>6.6028404002502483E-2</c:v>
                </c:pt>
                <c:pt idx="6046">
                  <c:v>6.3795443825220996E-2</c:v>
                </c:pt>
                <c:pt idx="6047">
                  <c:v>5.7864005541129519E-2</c:v>
                </c:pt>
                <c:pt idx="6048">
                  <c:v>6.3262339546958299E-2</c:v>
                </c:pt>
                <c:pt idx="6049">
                  <c:v>5.3362468200392588E-2</c:v>
                </c:pt>
                <c:pt idx="6050">
                  <c:v>6.8995118501113825E-2</c:v>
                </c:pt>
                <c:pt idx="6051">
                  <c:v>5.4518826022626782E-2</c:v>
                </c:pt>
                <c:pt idx="6052">
                  <c:v>6.4690985846392435E-2</c:v>
                </c:pt>
                <c:pt idx="6053">
                  <c:v>6.3738899541342639E-2</c:v>
                </c:pt>
                <c:pt idx="6054">
                  <c:v>5.3432638148115101E-2</c:v>
                </c:pt>
                <c:pt idx="6055">
                  <c:v>6.4133555816029031E-2</c:v>
                </c:pt>
                <c:pt idx="6056">
                  <c:v>5.7507762042583066E-2</c:v>
                </c:pt>
                <c:pt idx="6057">
                  <c:v>6.6328307671265477E-2</c:v>
                </c:pt>
                <c:pt idx="6058">
                  <c:v>5.3410596582049497E-2</c:v>
                </c:pt>
                <c:pt idx="6059">
                  <c:v>5.4128504157411973E-2</c:v>
                </c:pt>
                <c:pt idx="6060">
                  <c:v>6.3513237250977975E-2</c:v>
                </c:pt>
                <c:pt idx="6061">
                  <c:v>5.8926241060068461E-2</c:v>
                </c:pt>
                <c:pt idx="6062">
                  <c:v>6.1858919845810115E-2</c:v>
                </c:pt>
                <c:pt idx="6063">
                  <c:v>6.0274872913549118E-2</c:v>
                </c:pt>
                <c:pt idx="6064">
                  <c:v>6.2888576310961355E-2</c:v>
                </c:pt>
                <c:pt idx="6065">
                  <c:v>5.9133942530489925E-2</c:v>
                </c:pt>
                <c:pt idx="6066">
                  <c:v>6.2852346258292849E-2</c:v>
                </c:pt>
                <c:pt idx="6067">
                  <c:v>5.5674004063742635E-2</c:v>
                </c:pt>
                <c:pt idx="6068">
                  <c:v>6.2518056777283962E-2</c:v>
                </c:pt>
                <c:pt idx="6069">
                  <c:v>6.3603841066307315E-2</c:v>
                </c:pt>
                <c:pt idx="6070">
                  <c:v>6.2026646698582516E-2</c:v>
                </c:pt>
                <c:pt idx="6071">
                  <c:v>5.4500440021959751E-2</c:v>
                </c:pt>
                <c:pt idx="6072">
                  <c:v>5.4295276735983125E-2</c:v>
                </c:pt>
                <c:pt idx="6073">
                  <c:v>5.4962730808624835E-2</c:v>
                </c:pt>
                <c:pt idx="6074">
                  <c:v>5.9806233673754206E-2</c:v>
                </c:pt>
                <c:pt idx="6075">
                  <c:v>5.8629541612864586E-2</c:v>
                </c:pt>
                <c:pt idx="6076">
                  <c:v>6.1789473254186149E-2</c:v>
                </c:pt>
                <c:pt idx="6077">
                  <c:v>6.3121723649812958E-2</c:v>
                </c:pt>
                <c:pt idx="6078">
                  <c:v>5.7758629125533076E-2</c:v>
                </c:pt>
                <c:pt idx="6079">
                  <c:v>5.4366779143088718E-2</c:v>
                </c:pt>
                <c:pt idx="6080">
                  <c:v>6.2396221800590408E-2</c:v>
                </c:pt>
                <c:pt idx="6081">
                  <c:v>5.7808643374691257E-2</c:v>
                </c:pt>
                <c:pt idx="6082">
                  <c:v>6.7168707125136437E-2</c:v>
                </c:pt>
                <c:pt idx="6083">
                  <c:v>6.2690691507782226E-2</c:v>
                </c:pt>
                <c:pt idx="6084">
                  <c:v>6.124217091526591E-2</c:v>
                </c:pt>
                <c:pt idx="6085">
                  <c:v>7.166195931907697E-2</c:v>
                </c:pt>
                <c:pt idx="6086">
                  <c:v>5.9903401661931116E-2</c:v>
                </c:pt>
                <c:pt idx="6087">
                  <c:v>6.2692866274514661E-2</c:v>
                </c:pt>
                <c:pt idx="6088">
                  <c:v>6.101700411087628E-2</c:v>
                </c:pt>
                <c:pt idx="6089">
                  <c:v>6.5064803776146041E-2</c:v>
                </c:pt>
                <c:pt idx="6090">
                  <c:v>5.9270297713750447E-2</c:v>
                </c:pt>
                <c:pt idx="6091">
                  <c:v>6.0187295483759021E-2</c:v>
                </c:pt>
                <c:pt idx="6092">
                  <c:v>6.2967728081758087E-2</c:v>
                </c:pt>
                <c:pt idx="6093">
                  <c:v>5.3461254565657416E-2</c:v>
                </c:pt>
                <c:pt idx="6094">
                  <c:v>6.508710356911325E-2</c:v>
                </c:pt>
                <c:pt idx="6095">
                  <c:v>6.5082811355384795E-2</c:v>
                </c:pt>
                <c:pt idx="6096">
                  <c:v>6.4588826754341105E-2</c:v>
                </c:pt>
                <c:pt idx="6097">
                  <c:v>5.8157521234180547E-2</c:v>
                </c:pt>
                <c:pt idx="6098">
                  <c:v>6.0273542771707662E-2</c:v>
                </c:pt>
                <c:pt idx="6099">
                  <c:v>6.4240283012770641E-2</c:v>
                </c:pt>
                <c:pt idx="6100">
                  <c:v>5.6692803550636404E-2</c:v>
                </c:pt>
                <c:pt idx="6101">
                  <c:v>5.6924762278239255E-2</c:v>
                </c:pt>
                <c:pt idx="6102">
                  <c:v>6.8116479453477319E-2</c:v>
                </c:pt>
                <c:pt idx="6103">
                  <c:v>5.240326825498804E-2</c:v>
                </c:pt>
                <c:pt idx="6104">
                  <c:v>6.3496302734079926E-2</c:v>
                </c:pt>
                <c:pt idx="6105">
                  <c:v>6.000904139100164E-2</c:v>
                </c:pt>
                <c:pt idx="6106">
                  <c:v>5.8499176456767679E-2</c:v>
                </c:pt>
                <c:pt idx="6107">
                  <c:v>5.87113112392708E-2</c:v>
                </c:pt>
                <c:pt idx="6108">
                  <c:v>5.9829324012991819E-2</c:v>
                </c:pt>
                <c:pt idx="6109">
                  <c:v>5.9611008540288009E-2</c:v>
                </c:pt>
                <c:pt idx="6110">
                  <c:v>6.518218181235487E-2</c:v>
                </c:pt>
                <c:pt idx="6111">
                  <c:v>5.6949107202000644E-2</c:v>
                </c:pt>
                <c:pt idx="6112">
                  <c:v>6.5364131007098675E-2</c:v>
                </c:pt>
                <c:pt idx="6113">
                  <c:v>5.8019126636788744E-2</c:v>
                </c:pt>
                <c:pt idx="6114">
                  <c:v>6.1003705220137136E-2</c:v>
                </c:pt>
                <c:pt idx="6115">
                  <c:v>6.1212059862775871E-2</c:v>
                </c:pt>
                <c:pt idx="6116">
                  <c:v>5.5823253940844378E-2</c:v>
                </c:pt>
                <c:pt idx="6117">
                  <c:v>5.8931071120694845E-2</c:v>
                </c:pt>
                <c:pt idx="6118">
                  <c:v>6.0987769440748171E-2</c:v>
                </c:pt>
                <c:pt idx="6119">
                  <c:v>5.5885143588284412E-2</c:v>
                </c:pt>
                <c:pt idx="6120">
                  <c:v>5.6365922251254551E-2</c:v>
                </c:pt>
                <c:pt idx="6121">
                  <c:v>5.7417458193300477E-2</c:v>
                </c:pt>
                <c:pt idx="6122">
                  <c:v>6.7596337052475239E-2</c:v>
                </c:pt>
                <c:pt idx="6123">
                  <c:v>6.4702228301907708E-2</c:v>
                </c:pt>
                <c:pt idx="6124">
                  <c:v>5.8212258575775042E-2</c:v>
                </c:pt>
                <c:pt idx="6125">
                  <c:v>6.3061125850328872E-2</c:v>
                </c:pt>
                <c:pt idx="6126">
                  <c:v>6.6835913300887312E-2</c:v>
                </c:pt>
                <c:pt idx="6127">
                  <c:v>5.1735362875132342E-2</c:v>
                </c:pt>
                <c:pt idx="6128">
                  <c:v>5.5879849299626409E-2</c:v>
                </c:pt>
                <c:pt idx="6129">
                  <c:v>6.0131555325217509E-2</c:v>
                </c:pt>
                <c:pt idx="6130">
                  <c:v>6.3296788163686307E-2</c:v>
                </c:pt>
                <c:pt idx="6131">
                  <c:v>6.1945880620618697E-2</c:v>
                </c:pt>
                <c:pt idx="6132">
                  <c:v>6.0038836071486072E-2</c:v>
                </c:pt>
                <c:pt idx="6133">
                  <c:v>6.0549924517948939E-2</c:v>
                </c:pt>
                <c:pt idx="6134">
                  <c:v>5.2556521977290355E-2</c:v>
                </c:pt>
                <c:pt idx="6135">
                  <c:v>5.5411603777333306E-2</c:v>
                </c:pt>
                <c:pt idx="6136">
                  <c:v>5.8184468250276872E-2</c:v>
                </c:pt>
                <c:pt idx="6137">
                  <c:v>5.5095928940292242E-2</c:v>
                </c:pt>
                <c:pt idx="6138">
                  <c:v>5.557709986616724E-2</c:v>
                </c:pt>
                <c:pt idx="6139">
                  <c:v>5.981086098919567E-2</c:v>
                </c:pt>
                <c:pt idx="6140">
                  <c:v>7.9975606024906248E-2</c:v>
                </c:pt>
                <c:pt idx="6141">
                  <c:v>6.0784970705592432E-2</c:v>
                </c:pt>
                <c:pt idx="6142">
                  <c:v>6.3895044425028372E-2</c:v>
                </c:pt>
                <c:pt idx="6143">
                  <c:v>5.8364892617316012E-2</c:v>
                </c:pt>
                <c:pt idx="6144">
                  <c:v>6.3107046074834097E-2</c:v>
                </c:pt>
                <c:pt idx="6145">
                  <c:v>5.4710515059491351E-2</c:v>
                </c:pt>
                <c:pt idx="6146">
                  <c:v>6.6058618253408197E-2</c:v>
                </c:pt>
                <c:pt idx="6147">
                  <c:v>5.511030277464038E-2</c:v>
                </c:pt>
                <c:pt idx="6148">
                  <c:v>5.9202156539735942E-2</c:v>
                </c:pt>
                <c:pt idx="6149">
                  <c:v>5.8763081576911881E-2</c:v>
                </c:pt>
                <c:pt idx="6150">
                  <c:v>5.5092038237243818E-2</c:v>
                </c:pt>
                <c:pt idx="6151">
                  <c:v>6.2446678447248688E-2</c:v>
                </c:pt>
                <c:pt idx="6152">
                  <c:v>5.5433213658281931E-2</c:v>
                </c:pt>
                <c:pt idx="6153">
                  <c:v>6.9739597442713297E-2</c:v>
                </c:pt>
                <c:pt idx="6154">
                  <c:v>6.4285111896406413E-2</c:v>
                </c:pt>
                <c:pt idx="6155">
                  <c:v>6.5746898058518952E-2</c:v>
                </c:pt>
                <c:pt idx="6156">
                  <c:v>5.7528873798713395E-2</c:v>
                </c:pt>
                <c:pt idx="6157">
                  <c:v>6.6846589250659297E-2</c:v>
                </c:pt>
                <c:pt idx="6158">
                  <c:v>5.9313510256209595E-2</c:v>
                </c:pt>
                <c:pt idx="6159">
                  <c:v>5.3736640936209022E-2</c:v>
                </c:pt>
                <c:pt idx="6160">
                  <c:v>7.271667423160455E-2</c:v>
                </c:pt>
                <c:pt idx="6161">
                  <c:v>6.1174412158240848E-2</c:v>
                </c:pt>
                <c:pt idx="6162">
                  <c:v>6.285743279261119E-2</c:v>
                </c:pt>
                <c:pt idx="6163">
                  <c:v>6.22194841931933E-2</c:v>
                </c:pt>
                <c:pt idx="6164">
                  <c:v>5.5449896221716234E-2</c:v>
                </c:pt>
                <c:pt idx="6165">
                  <c:v>5.276230541212721E-2</c:v>
                </c:pt>
                <c:pt idx="6166">
                  <c:v>7.3491560548626531E-2</c:v>
                </c:pt>
                <c:pt idx="6167">
                  <c:v>5.3765572951919478E-2</c:v>
                </c:pt>
                <c:pt idx="6168">
                  <c:v>6.9389117673240283E-2</c:v>
                </c:pt>
                <c:pt idx="6169">
                  <c:v>5.5506951693259456E-2</c:v>
                </c:pt>
                <c:pt idx="6170">
                  <c:v>6.1169235630808352E-2</c:v>
                </c:pt>
                <c:pt idx="6171">
                  <c:v>6.3578120791601619E-2</c:v>
                </c:pt>
                <c:pt idx="6172">
                  <c:v>5.9549809955267471E-2</c:v>
                </c:pt>
                <c:pt idx="6173">
                  <c:v>7.7117385247486195E-2</c:v>
                </c:pt>
                <c:pt idx="6174">
                  <c:v>6.221842242303903E-2</c:v>
                </c:pt>
                <c:pt idx="6175">
                  <c:v>6.0909028843583575E-2</c:v>
                </c:pt>
                <c:pt idx="6176">
                  <c:v>5.2192057687259444E-2</c:v>
                </c:pt>
                <c:pt idx="6177">
                  <c:v>5.6187653600057445E-2</c:v>
                </c:pt>
                <c:pt idx="6178">
                  <c:v>6.8579120439611091E-2</c:v>
                </c:pt>
                <c:pt idx="6179">
                  <c:v>5.6643581915391199E-2</c:v>
                </c:pt>
                <c:pt idx="6180">
                  <c:v>5.5048484483766293E-2</c:v>
                </c:pt>
                <c:pt idx="6181">
                  <c:v>6.442214204619276E-2</c:v>
                </c:pt>
                <c:pt idx="6182">
                  <c:v>5.9527139217185929E-2</c:v>
                </c:pt>
                <c:pt idx="6183">
                  <c:v>5.5042663472695874E-2</c:v>
                </c:pt>
                <c:pt idx="6184">
                  <c:v>7.0000948927300147E-2</c:v>
                </c:pt>
                <c:pt idx="6185">
                  <c:v>5.6354813759403363E-2</c:v>
                </c:pt>
                <c:pt idx="6186">
                  <c:v>5.3560754715063254E-2</c:v>
                </c:pt>
                <c:pt idx="6187">
                  <c:v>5.958692940480427E-2</c:v>
                </c:pt>
                <c:pt idx="6188">
                  <c:v>6.2106282136778601E-2</c:v>
                </c:pt>
                <c:pt idx="6189">
                  <c:v>6.2092353490039782E-2</c:v>
                </c:pt>
                <c:pt idx="6190">
                  <c:v>5.9771324450860704E-2</c:v>
                </c:pt>
                <c:pt idx="6191">
                  <c:v>5.7531283189610836E-2</c:v>
                </c:pt>
                <c:pt idx="6192">
                  <c:v>5.7777608790464681E-2</c:v>
                </c:pt>
                <c:pt idx="6193">
                  <c:v>5.6711216097699774E-2</c:v>
                </c:pt>
                <c:pt idx="6194">
                  <c:v>6.3910382473953781E-2</c:v>
                </c:pt>
                <c:pt idx="6195">
                  <c:v>5.4619860700242273E-2</c:v>
                </c:pt>
                <c:pt idx="6196">
                  <c:v>5.832736454320582E-2</c:v>
                </c:pt>
                <c:pt idx="6197">
                  <c:v>5.4883585981718767E-2</c:v>
                </c:pt>
                <c:pt idx="6198">
                  <c:v>5.9021849856719134E-2</c:v>
                </c:pt>
                <c:pt idx="6199">
                  <c:v>5.1316081719712893E-2</c:v>
                </c:pt>
                <c:pt idx="6200">
                  <c:v>7.2675385404996545E-2</c:v>
                </c:pt>
                <c:pt idx="6201">
                  <c:v>6.7425631271946312E-2</c:v>
                </c:pt>
                <c:pt idx="6202">
                  <c:v>6.3546280133219835E-2</c:v>
                </c:pt>
                <c:pt idx="6203">
                  <c:v>5.8515468168674922E-2</c:v>
                </c:pt>
                <c:pt idx="6204">
                  <c:v>6.7595212192917198E-2</c:v>
                </c:pt>
                <c:pt idx="6205">
                  <c:v>6.4662380035912612E-2</c:v>
                </c:pt>
                <c:pt idx="6206">
                  <c:v>6.6996555738000133E-2</c:v>
                </c:pt>
                <c:pt idx="6207">
                  <c:v>5.3347754848300691E-2</c:v>
                </c:pt>
                <c:pt idx="6208">
                  <c:v>6.0588685032859177E-2</c:v>
                </c:pt>
                <c:pt idx="6209">
                  <c:v>6.1624765384785223E-2</c:v>
                </c:pt>
                <c:pt idx="6210">
                  <c:v>6.0899982117445163E-2</c:v>
                </c:pt>
                <c:pt idx="6211">
                  <c:v>5.6023084381508534E-2</c:v>
                </c:pt>
                <c:pt idx="6212">
                  <c:v>6.4624693360939761E-2</c:v>
                </c:pt>
                <c:pt idx="6213">
                  <c:v>5.9057603900839369E-2</c:v>
                </c:pt>
                <c:pt idx="6214">
                  <c:v>5.5685320250971108E-2</c:v>
                </c:pt>
                <c:pt idx="6215">
                  <c:v>6.8466185441668506E-2</c:v>
                </c:pt>
                <c:pt idx="6216">
                  <c:v>6.1026923341916853E-2</c:v>
                </c:pt>
                <c:pt idx="6217">
                  <c:v>5.5161096672845973E-2</c:v>
                </c:pt>
                <c:pt idx="6218">
                  <c:v>6.8918723469587911E-2</c:v>
                </c:pt>
                <c:pt idx="6219">
                  <c:v>7.3283519955987017E-2</c:v>
                </c:pt>
                <c:pt idx="6220">
                  <c:v>5.5764327901916023E-2</c:v>
                </c:pt>
                <c:pt idx="6221">
                  <c:v>5.632860389013656E-2</c:v>
                </c:pt>
                <c:pt idx="6222">
                  <c:v>7.1443328547499421E-2</c:v>
                </c:pt>
                <c:pt idx="6223">
                  <c:v>5.4159688473249479E-2</c:v>
                </c:pt>
                <c:pt idx="6224">
                  <c:v>7.9448762005549026E-2</c:v>
                </c:pt>
                <c:pt idx="6225">
                  <c:v>6.0217415967481779E-2</c:v>
                </c:pt>
                <c:pt idx="6226">
                  <c:v>5.3470027281760792E-2</c:v>
                </c:pt>
                <c:pt idx="6227">
                  <c:v>6.8425946240623869E-2</c:v>
                </c:pt>
                <c:pt idx="6228">
                  <c:v>5.1740304856544898E-2</c:v>
                </c:pt>
                <c:pt idx="6229">
                  <c:v>5.9353472686188471E-2</c:v>
                </c:pt>
                <c:pt idx="6230">
                  <c:v>5.6071957162676968E-2</c:v>
                </c:pt>
                <c:pt idx="6231">
                  <c:v>5.9149855259991772E-2</c:v>
                </c:pt>
                <c:pt idx="6232">
                  <c:v>6.1142055884335904E-2</c:v>
                </c:pt>
                <c:pt idx="6233">
                  <c:v>7.5438958536845999E-2</c:v>
                </c:pt>
                <c:pt idx="6234">
                  <c:v>6.238534556197485E-2</c:v>
                </c:pt>
                <c:pt idx="6235">
                  <c:v>5.6039436702316689E-2</c:v>
                </c:pt>
                <c:pt idx="6236">
                  <c:v>5.2123714419322259E-2</c:v>
                </c:pt>
                <c:pt idx="6237">
                  <c:v>6.2613355366258602E-2</c:v>
                </c:pt>
                <c:pt idx="6238">
                  <c:v>6.8700996406169584E-2</c:v>
                </c:pt>
                <c:pt idx="6239">
                  <c:v>6.2846318927363656E-2</c:v>
                </c:pt>
                <c:pt idx="6240">
                  <c:v>5.2459677489028737E-2</c:v>
                </c:pt>
                <c:pt idx="6241">
                  <c:v>6.0330187547304882E-2</c:v>
                </c:pt>
                <c:pt idx="6242">
                  <c:v>7.1796589766271388E-2</c:v>
                </c:pt>
                <c:pt idx="6243">
                  <c:v>5.4311042218457596E-2</c:v>
                </c:pt>
                <c:pt idx="6244">
                  <c:v>5.964649968896682E-2</c:v>
                </c:pt>
                <c:pt idx="6245">
                  <c:v>6.0996798804049082E-2</c:v>
                </c:pt>
                <c:pt idx="6246">
                  <c:v>6.5986492298552121E-2</c:v>
                </c:pt>
                <c:pt idx="6247">
                  <c:v>6.9482723919974343E-2</c:v>
                </c:pt>
                <c:pt idx="6248">
                  <c:v>6.0463202741590137E-2</c:v>
                </c:pt>
                <c:pt idx="6249">
                  <c:v>5.2974094583460217E-2</c:v>
                </c:pt>
                <c:pt idx="6250">
                  <c:v>6.2368326805321117E-2</c:v>
                </c:pt>
                <c:pt idx="6251">
                  <c:v>5.843416111860484E-2</c:v>
                </c:pt>
                <c:pt idx="6252">
                  <c:v>5.6625178221823787E-2</c:v>
                </c:pt>
                <c:pt idx="6253">
                  <c:v>5.9498679743506519E-2</c:v>
                </c:pt>
                <c:pt idx="6254">
                  <c:v>5.9887076755285859E-2</c:v>
                </c:pt>
                <c:pt idx="6255">
                  <c:v>7.2250486584935283E-2</c:v>
                </c:pt>
                <c:pt idx="6256">
                  <c:v>5.2131054742379855E-2</c:v>
                </c:pt>
                <c:pt idx="6257">
                  <c:v>5.913101282276341E-2</c:v>
                </c:pt>
                <c:pt idx="6258">
                  <c:v>6.8833437815227314E-2</c:v>
                </c:pt>
                <c:pt idx="6259">
                  <c:v>5.5943750322282326E-2</c:v>
                </c:pt>
                <c:pt idx="6260">
                  <c:v>5.5611899346828003E-2</c:v>
                </c:pt>
                <c:pt idx="6261">
                  <c:v>5.5348751322831707E-2</c:v>
                </c:pt>
                <c:pt idx="6262">
                  <c:v>6.1114081596843416E-2</c:v>
                </c:pt>
                <c:pt idx="6263">
                  <c:v>6.6782347128359731E-2</c:v>
                </c:pt>
                <c:pt idx="6264">
                  <c:v>7.2200170060073149E-2</c:v>
                </c:pt>
                <c:pt idx="6265">
                  <c:v>5.9157404031411606E-2</c:v>
                </c:pt>
                <c:pt idx="6266">
                  <c:v>5.7052907693108279E-2</c:v>
                </c:pt>
                <c:pt idx="6267">
                  <c:v>6.4050295849360672E-2</c:v>
                </c:pt>
                <c:pt idx="6268">
                  <c:v>5.7090667560926886E-2</c:v>
                </c:pt>
                <c:pt idx="6269">
                  <c:v>6.5812526537286947E-2</c:v>
                </c:pt>
                <c:pt idx="6270">
                  <c:v>5.3514281708777929E-2</c:v>
                </c:pt>
                <c:pt idx="6271">
                  <c:v>6.1427329161439781E-2</c:v>
                </c:pt>
                <c:pt idx="6272">
                  <c:v>5.9491918242813538E-2</c:v>
                </c:pt>
                <c:pt idx="6273">
                  <c:v>5.794243229798432E-2</c:v>
                </c:pt>
                <c:pt idx="6274">
                  <c:v>5.6427138890945687E-2</c:v>
                </c:pt>
                <c:pt idx="6275">
                  <c:v>6.0368561368701744E-2</c:v>
                </c:pt>
                <c:pt idx="6276">
                  <c:v>5.3294609925593185E-2</c:v>
                </c:pt>
                <c:pt idx="6277">
                  <c:v>5.6023463171832467E-2</c:v>
                </c:pt>
                <c:pt idx="6278">
                  <c:v>5.9252371743973575E-2</c:v>
                </c:pt>
                <c:pt idx="6279">
                  <c:v>6.5876467111167084E-2</c:v>
                </c:pt>
                <c:pt idx="6280">
                  <c:v>5.5390094367790785E-2</c:v>
                </c:pt>
                <c:pt idx="6281">
                  <c:v>5.8119681147190995E-2</c:v>
                </c:pt>
                <c:pt idx="6282">
                  <c:v>5.1475324141537326E-2</c:v>
                </c:pt>
                <c:pt idx="6283">
                  <c:v>5.5858923114698686E-2</c:v>
                </c:pt>
                <c:pt idx="6284">
                  <c:v>5.5868630242313068E-2</c:v>
                </c:pt>
                <c:pt idx="6285">
                  <c:v>5.6260969135404307E-2</c:v>
                </c:pt>
                <c:pt idx="6286">
                  <c:v>6.0267223034529908E-2</c:v>
                </c:pt>
                <c:pt idx="6287">
                  <c:v>5.8386726755075863E-2</c:v>
                </c:pt>
                <c:pt idx="6288">
                  <c:v>5.7067322202922544E-2</c:v>
                </c:pt>
                <c:pt idx="6289">
                  <c:v>5.3542846223108009E-2</c:v>
                </c:pt>
                <c:pt idx="6290">
                  <c:v>5.8309190710553224E-2</c:v>
                </c:pt>
                <c:pt idx="6291">
                  <c:v>5.3978252637161363E-2</c:v>
                </c:pt>
                <c:pt idx="6292">
                  <c:v>5.6866234427399423E-2</c:v>
                </c:pt>
                <c:pt idx="6293">
                  <c:v>5.4881644233833404E-2</c:v>
                </c:pt>
                <c:pt idx="6294">
                  <c:v>5.4048105753276184E-2</c:v>
                </c:pt>
                <c:pt idx="6295">
                  <c:v>6.2295266617328239E-2</c:v>
                </c:pt>
                <c:pt idx="6296">
                  <c:v>5.5063815758918555E-2</c:v>
                </c:pt>
                <c:pt idx="6297">
                  <c:v>5.9230620052016916E-2</c:v>
                </c:pt>
                <c:pt idx="6298">
                  <c:v>6.0713196292990955E-2</c:v>
                </c:pt>
                <c:pt idx="6299">
                  <c:v>5.9464347729320161E-2</c:v>
                </c:pt>
                <c:pt idx="6300">
                  <c:v>5.9580913988458654E-2</c:v>
                </c:pt>
                <c:pt idx="6301">
                  <c:v>6.2512578967836921E-2</c:v>
                </c:pt>
                <c:pt idx="6302">
                  <c:v>5.8113620445094258E-2</c:v>
                </c:pt>
                <c:pt idx="6303">
                  <c:v>6.5784083832067547E-2</c:v>
                </c:pt>
                <c:pt idx="6304">
                  <c:v>5.8685691307215092E-2</c:v>
                </c:pt>
                <c:pt idx="6305">
                  <c:v>5.9371036004195181E-2</c:v>
                </c:pt>
                <c:pt idx="6306">
                  <c:v>6.0053129622827849E-2</c:v>
                </c:pt>
                <c:pt idx="6307">
                  <c:v>5.6453331920289757E-2</c:v>
                </c:pt>
                <c:pt idx="6308">
                  <c:v>5.2969142059597137E-2</c:v>
                </c:pt>
                <c:pt idx="6309">
                  <c:v>6.5877260058973638E-2</c:v>
                </c:pt>
                <c:pt idx="6310">
                  <c:v>6.5935347627088137E-2</c:v>
                </c:pt>
                <c:pt idx="6311">
                  <c:v>6.7705488148948209E-2</c:v>
                </c:pt>
                <c:pt idx="6312">
                  <c:v>5.5681055110774716E-2</c:v>
                </c:pt>
                <c:pt idx="6313">
                  <c:v>6.3167444479228507E-2</c:v>
                </c:pt>
                <c:pt idx="6314">
                  <c:v>6.0805213702239132E-2</c:v>
                </c:pt>
                <c:pt idx="6315">
                  <c:v>8.0709730440269134E-2</c:v>
                </c:pt>
                <c:pt idx="6316">
                  <c:v>5.8285342328909327E-2</c:v>
                </c:pt>
                <c:pt idx="6317">
                  <c:v>6.7904479722448355E-2</c:v>
                </c:pt>
                <c:pt idx="6318">
                  <c:v>5.7206530544537657E-2</c:v>
                </c:pt>
                <c:pt idx="6319">
                  <c:v>5.4922053482110121E-2</c:v>
                </c:pt>
                <c:pt idx="6320">
                  <c:v>6.0682064439162443E-2</c:v>
                </c:pt>
                <c:pt idx="6321">
                  <c:v>6.4132004038712317E-2</c:v>
                </c:pt>
                <c:pt idx="6322">
                  <c:v>6.3486357862658119E-2</c:v>
                </c:pt>
                <c:pt idx="6323">
                  <c:v>6.5416439598534493E-2</c:v>
                </c:pt>
                <c:pt idx="6324">
                  <c:v>6.1160605163183439E-2</c:v>
                </c:pt>
                <c:pt idx="6325">
                  <c:v>6.3190829406169241E-2</c:v>
                </c:pt>
                <c:pt idx="6326">
                  <c:v>6.1604117703280732E-2</c:v>
                </c:pt>
                <c:pt idx="6327">
                  <c:v>5.8842784940907847E-2</c:v>
                </c:pt>
                <c:pt idx="6328">
                  <c:v>5.527268398569888E-2</c:v>
                </c:pt>
                <c:pt idx="6329">
                  <c:v>5.9247765362101128E-2</c:v>
                </c:pt>
                <c:pt idx="6330">
                  <c:v>6.1742957686154093E-2</c:v>
                </c:pt>
                <c:pt idx="6331">
                  <c:v>6.8754036251901102E-2</c:v>
                </c:pt>
                <c:pt idx="6332">
                  <c:v>5.6253874752422099E-2</c:v>
                </c:pt>
                <c:pt idx="6333">
                  <c:v>5.8518506741935233E-2</c:v>
                </c:pt>
                <c:pt idx="6334">
                  <c:v>6.6304152565758417E-2</c:v>
                </c:pt>
                <c:pt idx="6335">
                  <c:v>5.1926692445751182E-2</c:v>
                </c:pt>
                <c:pt idx="6336">
                  <c:v>6.3127522592407267E-2</c:v>
                </c:pt>
                <c:pt idx="6337">
                  <c:v>6.8172130437821998E-2</c:v>
                </c:pt>
                <c:pt idx="6338">
                  <c:v>6.3995287453025088E-2</c:v>
                </c:pt>
                <c:pt idx="6339">
                  <c:v>6.3029826654440096E-2</c:v>
                </c:pt>
                <c:pt idx="6340">
                  <c:v>6.062578633771798E-2</c:v>
                </c:pt>
                <c:pt idx="6341">
                  <c:v>5.7489615241729748E-2</c:v>
                </c:pt>
                <c:pt idx="6342">
                  <c:v>5.8354185200032105E-2</c:v>
                </c:pt>
                <c:pt idx="6343">
                  <c:v>6.0602091079052643E-2</c:v>
                </c:pt>
                <c:pt idx="6344">
                  <c:v>5.7478616475017723E-2</c:v>
                </c:pt>
                <c:pt idx="6345">
                  <c:v>6.2905650314678804E-2</c:v>
                </c:pt>
                <c:pt idx="6346">
                  <c:v>6.5561974947411075E-2</c:v>
                </c:pt>
                <c:pt idx="6347">
                  <c:v>6.028052575303014E-2</c:v>
                </c:pt>
                <c:pt idx="6348">
                  <c:v>5.3655730903582319E-2</c:v>
                </c:pt>
                <c:pt idx="6349">
                  <c:v>5.2223683786792978E-2</c:v>
                </c:pt>
                <c:pt idx="6350">
                  <c:v>5.2936498157383792E-2</c:v>
                </c:pt>
                <c:pt idx="6351">
                  <c:v>5.4323680502074825E-2</c:v>
                </c:pt>
                <c:pt idx="6352">
                  <c:v>5.6627583340171317E-2</c:v>
                </c:pt>
                <c:pt idx="6353">
                  <c:v>6.0397215173610491E-2</c:v>
                </c:pt>
                <c:pt idx="6354">
                  <c:v>6.5747612476922512E-2</c:v>
                </c:pt>
                <c:pt idx="6355">
                  <c:v>6.6687890208535355E-2</c:v>
                </c:pt>
                <c:pt idx="6356">
                  <c:v>6.0689467668519542E-2</c:v>
                </c:pt>
                <c:pt idx="6357">
                  <c:v>6.1707935884473084E-2</c:v>
                </c:pt>
                <c:pt idx="6358">
                  <c:v>5.7931822680716547E-2</c:v>
                </c:pt>
                <c:pt idx="6359">
                  <c:v>6.3189589304114793E-2</c:v>
                </c:pt>
                <c:pt idx="6360">
                  <c:v>5.6568309606110583E-2</c:v>
                </c:pt>
                <c:pt idx="6361">
                  <c:v>5.2856244032793785E-2</c:v>
                </c:pt>
                <c:pt idx="6362">
                  <c:v>6.1136653281465211E-2</c:v>
                </c:pt>
                <c:pt idx="6363">
                  <c:v>6.5552179838328103E-2</c:v>
                </c:pt>
                <c:pt idx="6364">
                  <c:v>6.3524335644903104E-2</c:v>
                </c:pt>
                <c:pt idx="6365">
                  <c:v>6.0642661484810567E-2</c:v>
                </c:pt>
                <c:pt idx="6366">
                  <c:v>5.8046645099599385E-2</c:v>
                </c:pt>
                <c:pt idx="6367">
                  <c:v>5.9819814946496387E-2</c:v>
                </c:pt>
                <c:pt idx="6368">
                  <c:v>6.5980367296502529E-2</c:v>
                </c:pt>
                <c:pt idx="6369">
                  <c:v>6.5242150912366917E-2</c:v>
                </c:pt>
                <c:pt idx="6370">
                  <c:v>5.453184123043827E-2</c:v>
                </c:pt>
                <c:pt idx="6371">
                  <c:v>5.5735991158381751E-2</c:v>
                </c:pt>
                <c:pt idx="6372">
                  <c:v>6.0238130116938106E-2</c:v>
                </c:pt>
                <c:pt idx="6373">
                  <c:v>6.9896808461847634E-2</c:v>
                </c:pt>
                <c:pt idx="6374">
                  <c:v>6.1737559724741591E-2</c:v>
                </c:pt>
                <c:pt idx="6375">
                  <c:v>6.2834931346305856E-2</c:v>
                </c:pt>
                <c:pt idx="6376">
                  <c:v>6.1908300419685661E-2</c:v>
                </c:pt>
                <c:pt idx="6377">
                  <c:v>6.5224218204394752E-2</c:v>
                </c:pt>
                <c:pt idx="6378">
                  <c:v>6.5207036919368785E-2</c:v>
                </c:pt>
                <c:pt idx="6379">
                  <c:v>6.9046441128734024E-2</c:v>
                </c:pt>
                <c:pt idx="6380">
                  <c:v>6.4549673308130426E-2</c:v>
                </c:pt>
                <c:pt idx="6381">
                  <c:v>6.5834657846766786E-2</c:v>
                </c:pt>
                <c:pt idx="6382">
                  <c:v>5.8059224868310465E-2</c:v>
                </c:pt>
                <c:pt idx="6383">
                  <c:v>6.0974133432071267E-2</c:v>
                </c:pt>
                <c:pt idx="6384">
                  <c:v>5.5345161069516924E-2</c:v>
                </c:pt>
                <c:pt idx="6385">
                  <c:v>6.4370600378056544E-2</c:v>
                </c:pt>
                <c:pt idx="6386">
                  <c:v>5.918044087923479E-2</c:v>
                </c:pt>
                <c:pt idx="6387">
                  <c:v>6.4717528595949259E-2</c:v>
                </c:pt>
                <c:pt idx="6388">
                  <c:v>6.0802460054706638E-2</c:v>
                </c:pt>
                <c:pt idx="6389">
                  <c:v>5.9473425389830102E-2</c:v>
                </c:pt>
                <c:pt idx="6390">
                  <c:v>5.9583901354792516E-2</c:v>
                </c:pt>
                <c:pt idx="6391">
                  <c:v>5.9440296250208691E-2</c:v>
                </c:pt>
                <c:pt idx="6392">
                  <c:v>7.5157246761119442E-2</c:v>
                </c:pt>
                <c:pt idx="6393">
                  <c:v>6.2018081166022469E-2</c:v>
                </c:pt>
                <c:pt idx="6394">
                  <c:v>7.2034398683518477E-2</c:v>
                </c:pt>
                <c:pt idx="6395">
                  <c:v>5.8572455970818033E-2</c:v>
                </c:pt>
                <c:pt idx="6396">
                  <c:v>6.4674412396840644E-2</c:v>
                </c:pt>
                <c:pt idx="6397">
                  <c:v>5.9428994332364142E-2</c:v>
                </c:pt>
                <c:pt idx="6398">
                  <c:v>7.1445612232684946E-2</c:v>
                </c:pt>
                <c:pt idx="6399">
                  <c:v>6.3595077783638987E-2</c:v>
                </c:pt>
                <c:pt idx="6400">
                  <c:v>6.5082818795470121E-2</c:v>
                </c:pt>
                <c:pt idx="6401">
                  <c:v>6.4718613655042778E-2</c:v>
                </c:pt>
                <c:pt idx="6402">
                  <c:v>6.6177643745295819E-2</c:v>
                </c:pt>
                <c:pt idx="6403">
                  <c:v>6.0878664959504322E-2</c:v>
                </c:pt>
                <c:pt idx="6404">
                  <c:v>6.3944493205963598E-2</c:v>
                </c:pt>
                <c:pt idx="6405">
                  <c:v>5.9458171434434146E-2</c:v>
                </c:pt>
                <c:pt idx="6406">
                  <c:v>6.2369974775641455E-2</c:v>
                </c:pt>
                <c:pt idx="6407">
                  <c:v>5.183942287302138E-2</c:v>
                </c:pt>
                <c:pt idx="6408">
                  <c:v>6.1636561673517803E-2</c:v>
                </c:pt>
                <c:pt idx="6409">
                  <c:v>5.6794262462865501E-2</c:v>
                </c:pt>
                <c:pt idx="6410">
                  <c:v>5.9317927421367295E-2</c:v>
                </c:pt>
                <c:pt idx="6411">
                  <c:v>6.0022709273595425E-2</c:v>
                </c:pt>
                <c:pt idx="6412">
                  <c:v>6.2747084765633121E-2</c:v>
                </c:pt>
                <c:pt idx="6413">
                  <c:v>6.1533811245358866E-2</c:v>
                </c:pt>
                <c:pt idx="6414">
                  <c:v>6.2105248452389468E-2</c:v>
                </c:pt>
                <c:pt idx="6415">
                  <c:v>6.3590711553296653E-2</c:v>
                </c:pt>
                <c:pt idx="6416">
                  <c:v>5.2668502413469834E-2</c:v>
                </c:pt>
                <c:pt idx="6417">
                  <c:v>6.5409842637175752E-2</c:v>
                </c:pt>
                <c:pt idx="6418">
                  <c:v>5.7372862641580383E-2</c:v>
                </c:pt>
                <c:pt idx="6419">
                  <c:v>6.0603062773694386E-2</c:v>
                </c:pt>
                <c:pt idx="6420">
                  <c:v>6.2791851723775147E-2</c:v>
                </c:pt>
                <c:pt idx="6421">
                  <c:v>5.1976124773583293E-2</c:v>
                </c:pt>
                <c:pt idx="6422">
                  <c:v>6.3964240037746783E-2</c:v>
                </c:pt>
                <c:pt idx="6423">
                  <c:v>7.7760856900303321E-2</c:v>
                </c:pt>
                <c:pt idx="6424">
                  <c:v>6.8852943838933631E-2</c:v>
                </c:pt>
                <c:pt idx="6425">
                  <c:v>6.1155697450994209E-2</c:v>
                </c:pt>
                <c:pt idx="6426">
                  <c:v>6.0452990403242618E-2</c:v>
                </c:pt>
                <c:pt idx="6427">
                  <c:v>6.7268130364819961E-2</c:v>
                </c:pt>
                <c:pt idx="6428">
                  <c:v>5.9328737801006545E-2</c:v>
                </c:pt>
                <c:pt idx="6429">
                  <c:v>6.053245596990868E-2</c:v>
                </c:pt>
                <c:pt idx="6430">
                  <c:v>6.3354511869744279E-2</c:v>
                </c:pt>
                <c:pt idx="6431">
                  <c:v>6.408175365943318E-2</c:v>
                </c:pt>
                <c:pt idx="6432">
                  <c:v>7.4709236338978899E-2</c:v>
                </c:pt>
                <c:pt idx="6433">
                  <c:v>5.8028022859541645E-2</c:v>
                </c:pt>
                <c:pt idx="6434">
                  <c:v>6.6236512537432374E-2</c:v>
                </c:pt>
                <c:pt idx="6435">
                  <c:v>6.1316537407426215E-2</c:v>
                </c:pt>
                <c:pt idx="6436">
                  <c:v>6.4131257450892959E-2</c:v>
                </c:pt>
                <c:pt idx="6437">
                  <c:v>6.8569264248965464E-2</c:v>
                </c:pt>
                <c:pt idx="6438">
                  <c:v>6.9074091633833073E-2</c:v>
                </c:pt>
                <c:pt idx="6439">
                  <c:v>7.0087986664410962E-2</c:v>
                </c:pt>
                <c:pt idx="6440">
                  <c:v>5.5524105289847664E-2</c:v>
                </c:pt>
                <c:pt idx="6441">
                  <c:v>6.2379995977256693E-2</c:v>
                </c:pt>
                <c:pt idx="6442">
                  <c:v>6.0909985487363934E-2</c:v>
                </c:pt>
                <c:pt idx="6443">
                  <c:v>5.2492367292125926E-2</c:v>
                </c:pt>
                <c:pt idx="6444">
                  <c:v>5.4257392918586111E-2</c:v>
                </c:pt>
                <c:pt idx="6445">
                  <c:v>5.797286265164836E-2</c:v>
                </c:pt>
                <c:pt idx="6446">
                  <c:v>6.7295596036306124E-2</c:v>
                </c:pt>
                <c:pt idx="6447">
                  <c:v>6.8881123434028454E-2</c:v>
                </c:pt>
                <c:pt idx="6448">
                  <c:v>6.9795221382024861E-2</c:v>
                </c:pt>
                <c:pt idx="6449">
                  <c:v>5.9869312796780622E-2</c:v>
                </c:pt>
                <c:pt idx="6450">
                  <c:v>6.3180952900438889E-2</c:v>
                </c:pt>
                <c:pt idx="6451">
                  <c:v>6.5910628472813537E-2</c:v>
                </c:pt>
                <c:pt idx="6452">
                  <c:v>5.7825128211504491E-2</c:v>
                </c:pt>
                <c:pt idx="6453">
                  <c:v>7.3511948267531824E-2</c:v>
                </c:pt>
                <c:pt idx="6454">
                  <c:v>5.9812006501150962E-2</c:v>
                </c:pt>
                <c:pt idx="6455">
                  <c:v>6.2659448149629621E-2</c:v>
                </c:pt>
                <c:pt idx="6456">
                  <c:v>6.1196408614360862E-2</c:v>
                </c:pt>
                <c:pt idx="6457">
                  <c:v>5.6138864563014264E-2</c:v>
                </c:pt>
                <c:pt idx="6458">
                  <c:v>6.2141963443441556E-2</c:v>
                </c:pt>
                <c:pt idx="6459">
                  <c:v>5.5860871918850828E-2</c:v>
                </c:pt>
                <c:pt idx="6460">
                  <c:v>6.8545784218556824E-2</c:v>
                </c:pt>
                <c:pt idx="6461">
                  <c:v>5.4599514484550762E-2</c:v>
                </c:pt>
                <c:pt idx="6462">
                  <c:v>6.2650398922441217E-2</c:v>
                </c:pt>
                <c:pt idx="6463">
                  <c:v>6.3286934657643137E-2</c:v>
                </c:pt>
                <c:pt idx="6464">
                  <c:v>6.754300943022308E-2</c:v>
                </c:pt>
                <c:pt idx="6465">
                  <c:v>5.8770351366674238E-2</c:v>
                </c:pt>
                <c:pt idx="6466">
                  <c:v>6.6241097750853559E-2</c:v>
                </c:pt>
                <c:pt idx="6467">
                  <c:v>5.9970249304578428E-2</c:v>
                </c:pt>
                <c:pt idx="6468">
                  <c:v>6.0065655566699648E-2</c:v>
                </c:pt>
                <c:pt idx="6469">
                  <c:v>6.2089473100277993E-2</c:v>
                </c:pt>
                <c:pt idx="6470">
                  <c:v>5.5102321120748553E-2</c:v>
                </c:pt>
                <c:pt idx="6471">
                  <c:v>5.9741336695917038E-2</c:v>
                </c:pt>
                <c:pt idx="6472">
                  <c:v>5.9905509630629648E-2</c:v>
                </c:pt>
                <c:pt idx="6473">
                  <c:v>6.8512764752143102E-2</c:v>
                </c:pt>
                <c:pt idx="6474">
                  <c:v>5.6876933865005877E-2</c:v>
                </c:pt>
                <c:pt idx="6475">
                  <c:v>5.6849219979320444E-2</c:v>
                </c:pt>
                <c:pt idx="6476">
                  <c:v>5.7659648624674549E-2</c:v>
                </c:pt>
                <c:pt idx="6477">
                  <c:v>6.1679698550871617E-2</c:v>
                </c:pt>
                <c:pt idx="6478">
                  <c:v>5.5526009735327293E-2</c:v>
                </c:pt>
                <c:pt idx="6479">
                  <c:v>6.6362422545807084E-2</c:v>
                </c:pt>
                <c:pt idx="6480">
                  <c:v>5.874949444477616E-2</c:v>
                </c:pt>
                <c:pt idx="6481">
                  <c:v>5.1159829057885881E-2</c:v>
                </c:pt>
                <c:pt idx="6482">
                  <c:v>5.5545032149660681E-2</c:v>
                </c:pt>
                <c:pt idx="6483">
                  <c:v>6.3736381890406341E-2</c:v>
                </c:pt>
                <c:pt idx="6484">
                  <c:v>6.4646705581296801E-2</c:v>
                </c:pt>
                <c:pt idx="6485">
                  <c:v>5.4249816621308442E-2</c:v>
                </c:pt>
                <c:pt idx="6486">
                  <c:v>7.3174468665176587E-2</c:v>
                </c:pt>
                <c:pt idx="6487">
                  <c:v>5.6704286489082045E-2</c:v>
                </c:pt>
                <c:pt idx="6488">
                  <c:v>5.6380852026250809E-2</c:v>
                </c:pt>
                <c:pt idx="6489">
                  <c:v>5.9033017233099928E-2</c:v>
                </c:pt>
                <c:pt idx="6490">
                  <c:v>5.8456195920421755E-2</c:v>
                </c:pt>
                <c:pt idx="6491">
                  <c:v>5.368691199101059E-2</c:v>
                </c:pt>
                <c:pt idx="6492">
                  <c:v>5.5678473211765195E-2</c:v>
                </c:pt>
                <c:pt idx="6493">
                  <c:v>5.3921013233230987E-2</c:v>
                </c:pt>
                <c:pt idx="6494">
                  <c:v>6.4761825677868423E-2</c:v>
                </c:pt>
                <c:pt idx="6495">
                  <c:v>6.0343683823911282E-2</c:v>
                </c:pt>
                <c:pt idx="6496">
                  <c:v>5.8854227043676113E-2</c:v>
                </c:pt>
                <c:pt idx="6497">
                  <c:v>5.8866099202914031E-2</c:v>
                </c:pt>
                <c:pt idx="6498">
                  <c:v>5.6482841133452769E-2</c:v>
                </c:pt>
                <c:pt idx="6499">
                  <c:v>5.9995436457270263E-2</c:v>
                </c:pt>
                <c:pt idx="6500">
                  <c:v>6.2142342977752035E-2</c:v>
                </c:pt>
                <c:pt idx="6501">
                  <c:v>5.9751933127025827E-2</c:v>
                </c:pt>
                <c:pt idx="6502">
                  <c:v>6.115041202941756E-2</c:v>
                </c:pt>
                <c:pt idx="6503">
                  <c:v>6.0538244865127828E-2</c:v>
                </c:pt>
                <c:pt idx="6504">
                  <c:v>5.9440771695704629E-2</c:v>
                </c:pt>
                <c:pt idx="6505">
                  <c:v>6.8202893917913898E-2</c:v>
                </c:pt>
                <c:pt idx="6506">
                  <c:v>6.3493403227298614E-2</c:v>
                </c:pt>
                <c:pt idx="6507">
                  <c:v>6.1619600015793516E-2</c:v>
                </c:pt>
                <c:pt idx="6508">
                  <c:v>6.5244257478093662E-2</c:v>
                </c:pt>
                <c:pt idx="6509">
                  <c:v>6.3393266009227636E-2</c:v>
                </c:pt>
                <c:pt idx="6510">
                  <c:v>6.8756736078989508E-2</c:v>
                </c:pt>
                <c:pt idx="6511">
                  <c:v>5.6603832797339729E-2</c:v>
                </c:pt>
                <c:pt idx="6512">
                  <c:v>6.6613187458447368E-2</c:v>
                </c:pt>
                <c:pt idx="6513">
                  <c:v>6.0860414947938715E-2</c:v>
                </c:pt>
                <c:pt idx="6514">
                  <c:v>5.8200391059935179E-2</c:v>
                </c:pt>
                <c:pt idx="6515">
                  <c:v>5.4491126106027264E-2</c:v>
                </c:pt>
                <c:pt idx="6516">
                  <c:v>5.8126895549569665E-2</c:v>
                </c:pt>
                <c:pt idx="6517">
                  <c:v>6.330061539231055E-2</c:v>
                </c:pt>
                <c:pt idx="6518">
                  <c:v>7.7990607622730995E-2</c:v>
                </c:pt>
                <c:pt idx="6519">
                  <c:v>6.0356561508375067E-2</c:v>
                </c:pt>
                <c:pt idx="6520">
                  <c:v>6.9969787665146915E-2</c:v>
                </c:pt>
                <c:pt idx="6521">
                  <c:v>6.2475028158480023E-2</c:v>
                </c:pt>
                <c:pt idx="6522">
                  <c:v>5.5704915702253534E-2</c:v>
                </c:pt>
                <c:pt idx="6523">
                  <c:v>6.4729460386824811E-2</c:v>
                </c:pt>
                <c:pt idx="6524">
                  <c:v>6.4856337316773746E-2</c:v>
                </c:pt>
                <c:pt idx="6525">
                  <c:v>6.2550439382185366E-2</c:v>
                </c:pt>
                <c:pt idx="6526">
                  <c:v>5.7673185645190583E-2</c:v>
                </c:pt>
                <c:pt idx="6527">
                  <c:v>6.2822128497802943E-2</c:v>
                </c:pt>
                <c:pt idx="6528">
                  <c:v>6.0327238374894086E-2</c:v>
                </c:pt>
                <c:pt idx="6529">
                  <c:v>6.3248625891308738E-2</c:v>
                </c:pt>
                <c:pt idx="6530">
                  <c:v>5.8306063133886782E-2</c:v>
                </c:pt>
                <c:pt idx="6531">
                  <c:v>7.9141772544233074E-2</c:v>
                </c:pt>
                <c:pt idx="6532">
                  <c:v>5.6420956704849805E-2</c:v>
                </c:pt>
                <c:pt idx="6533">
                  <c:v>6.2322300237179586E-2</c:v>
                </c:pt>
                <c:pt idx="6534">
                  <c:v>5.1250294214517475E-2</c:v>
                </c:pt>
                <c:pt idx="6535">
                  <c:v>6.1412580882767374E-2</c:v>
                </c:pt>
                <c:pt idx="6536">
                  <c:v>6.2933474158476457E-2</c:v>
                </c:pt>
                <c:pt idx="6537">
                  <c:v>5.8377868070811016E-2</c:v>
                </c:pt>
                <c:pt idx="6538">
                  <c:v>5.9167447516771075E-2</c:v>
                </c:pt>
                <c:pt idx="6539">
                  <c:v>6.4562099993993191E-2</c:v>
                </c:pt>
                <c:pt idx="6540">
                  <c:v>5.6234875812516218E-2</c:v>
                </c:pt>
                <c:pt idx="6541">
                  <c:v>5.9200684501071285E-2</c:v>
                </c:pt>
                <c:pt idx="6542">
                  <c:v>5.855092251298559E-2</c:v>
                </c:pt>
                <c:pt idx="6543">
                  <c:v>6.1792352783156368E-2</c:v>
                </c:pt>
                <c:pt idx="6544">
                  <c:v>6.6415875740025013E-2</c:v>
                </c:pt>
                <c:pt idx="6545">
                  <c:v>6.8448276777834646E-2</c:v>
                </c:pt>
                <c:pt idx="6546">
                  <c:v>5.9694177934485559E-2</c:v>
                </c:pt>
                <c:pt idx="6547">
                  <c:v>5.6006733933234444E-2</c:v>
                </c:pt>
                <c:pt idx="6548">
                  <c:v>6.2088956226900763E-2</c:v>
                </c:pt>
                <c:pt idx="6549">
                  <c:v>6.7533878106780187E-2</c:v>
                </c:pt>
                <c:pt idx="6550">
                  <c:v>6.3864422277908284E-2</c:v>
                </c:pt>
                <c:pt idx="6551">
                  <c:v>6.1844619179765789E-2</c:v>
                </c:pt>
                <c:pt idx="6552">
                  <c:v>5.1850946045755963E-2</c:v>
                </c:pt>
                <c:pt idx="6553">
                  <c:v>6.3330757746176983E-2</c:v>
                </c:pt>
                <c:pt idx="6554">
                  <c:v>6.6216290717337006E-2</c:v>
                </c:pt>
                <c:pt idx="6555">
                  <c:v>6.0610781289317732E-2</c:v>
                </c:pt>
                <c:pt idx="6556">
                  <c:v>5.5455427451549168E-2</c:v>
                </c:pt>
                <c:pt idx="6557">
                  <c:v>6.1121001262282079E-2</c:v>
                </c:pt>
                <c:pt idx="6558">
                  <c:v>5.7601216710006523E-2</c:v>
                </c:pt>
                <c:pt idx="6559">
                  <c:v>6.5458315487798582E-2</c:v>
                </c:pt>
                <c:pt idx="6560">
                  <c:v>6.1344962160659683E-2</c:v>
                </c:pt>
                <c:pt idx="6561">
                  <c:v>6.3046939908613653E-2</c:v>
                </c:pt>
                <c:pt idx="6562">
                  <c:v>6.0921493532321534E-2</c:v>
                </c:pt>
                <c:pt idx="6563">
                  <c:v>5.665883601663569E-2</c:v>
                </c:pt>
                <c:pt idx="6564">
                  <c:v>5.8691822302650853E-2</c:v>
                </c:pt>
                <c:pt idx="6565">
                  <c:v>5.6976305004631175E-2</c:v>
                </c:pt>
                <c:pt idx="6566">
                  <c:v>5.3978863957035286E-2</c:v>
                </c:pt>
                <c:pt idx="6567">
                  <c:v>6.0098117273084492E-2</c:v>
                </c:pt>
                <c:pt idx="6568">
                  <c:v>6.7840445787334239E-2</c:v>
                </c:pt>
                <c:pt idx="6569">
                  <c:v>5.5240994901429766E-2</c:v>
                </c:pt>
                <c:pt idx="6570">
                  <c:v>6.2430128439164033E-2</c:v>
                </c:pt>
                <c:pt idx="6571">
                  <c:v>6.1178934183915727E-2</c:v>
                </c:pt>
                <c:pt idx="6572">
                  <c:v>7.1011424906206252E-2</c:v>
                </c:pt>
                <c:pt idx="6573">
                  <c:v>6.7550442065738348E-2</c:v>
                </c:pt>
                <c:pt idx="6574">
                  <c:v>6.066129997915904E-2</c:v>
                </c:pt>
                <c:pt idx="6575">
                  <c:v>5.876558450236144E-2</c:v>
                </c:pt>
                <c:pt idx="6576">
                  <c:v>5.8721438349134007E-2</c:v>
                </c:pt>
                <c:pt idx="6577">
                  <c:v>5.9078492528524484E-2</c:v>
                </c:pt>
                <c:pt idx="6578">
                  <c:v>6.7714161468419673E-2</c:v>
                </c:pt>
                <c:pt idx="6579">
                  <c:v>5.5836398327893194E-2</c:v>
                </c:pt>
                <c:pt idx="6580">
                  <c:v>6.1608950468636729E-2</c:v>
                </c:pt>
                <c:pt idx="6581">
                  <c:v>7.5412131479456884E-2</c:v>
                </c:pt>
                <c:pt idx="6582">
                  <c:v>5.5659280425536369E-2</c:v>
                </c:pt>
                <c:pt idx="6583">
                  <c:v>6.6898815363268666E-2</c:v>
                </c:pt>
                <c:pt idx="6584">
                  <c:v>6.5319084016110598E-2</c:v>
                </c:pt>
                <c:pt idx="6585">
                  <c:v>6.3880575606581294E-2</c:v>
                </c:pt>
                <c:pt idx="6586">
                  <c:v>5.622544794927798E-2</c:v>
                </c:pt>
                <c:pt idx="6587">
                  <c:v>5.9094468074099682E-2</c:v>
                </c:pt>
                <c:pt idx="6588">
                  <c:v>6.5080772180332883E-2</c:v>
                </c:pt>
                <c:pt idx="6589">
                  <c:v>6.1247776743584219E-2</c:v>
                </c:pt>
                <c:pt idx="6590">
                  <c:v>6.0708243623333366E-2</c:v>
                </c:pt>
                <c:pt idx="6591">
                  <c:v>5.0972502116732168E-2</c:v>
                </c:pt>
                <c:pt idx="6592">
                  <c:v>7.4876745481476464E-2</c:v>
                </c:pt>
                <c:pt idx="6593">
                  <c:v>6.522695554957568E-2</c:v>
                </c:pt>
                <c:pt idx="6594">
                  <c:v>5.5194551086995954E-2</c:v>
                </c:pt>
                <c:pt idx="6595">
                  <c:v>5.1539693965745523E-2</c:v>
                </c:pt>
                <c:pt idx="6596">
                  <c:v>6.5793586841712479E-2</c:v>
                </c:pt>
                <c:pt idx="6597">
                  <c:v>6.9020311501426318E-2</c:v>
                </c:pt>
                <c:pt idx="6598">
                  <c:v>5.6857621378822533E-2</c:v>
                </c:pt>
                <c:pt idx="6599">
                  <c:v>5.9713875563843111E-2</c:v>
                </c:pt>
                <c:pt idx="6600">
                  <c:v>6.1294188817107464E-2</c:v>
                </c:pt>
                <c:pt idx="6601">
                  <c:v>6.1228291208680244E-2</c:v>
                </c:pt>
                <c:pt idx="6602">
                  <c:v>6.1739020547039614E-2</c:v>
                </c:pt>
                <c:pt idx="6603">
                  <c:v>5.6205831928412192E-2</c:v>
                </c:pt>
                <c:pt idx="6604">
                  <c:v>5.6950904564752124E-2</c:v>
                </c:pt>
                <c:pt idx="6605">
                  <c:v>5.5402117523885089E-2</c:v>
                </c:pt>
                <c:pt idx="6606">
                  <c:v>6.5695582877760964E-2</c:v>
                </c:pt>
                <c:pt idx="6607">
                  <c:v>5.6382511411488902E-2</c:v>
                </c:pt>
                <c:pt idx="6608">
                  <c:v>6.8912834575570625E-2</c:v>
                </c:pt>
                <c:pt idx="6609">
                  <c:v>5.3132850884711591E-2</c:v>
                </c:pt>
                <c:pt idx="6610">
                  <c:v>6.2895928969270792E-2</c:v>
                </c:pt>
                <c:pt idx="6611">
                  <c:v>5.7800275240359654E-2</c:v>
                </c:pt>
                <c:pt idx="6612">
                  <c:v>5.5642983167255099E-2</c:v>
                </c:pt>
                <c:pt idx="6613">
                  <c:v>5.9713885131377271E-2</c:v>
                </c:pt>
                <c:pt idx="6614">
                  <c:v>5.3315248051322824E-2</c:v>
                </c:pt>
                <c:pt idx="6615">
                  <c:v>5.7298741917682965E-2</c:v>
                </c:pt>
                <c:pt idx="6616">
                  <c:v>6.287732053748786E-2</c:v>
                </c:pt>
                <c:pt idx="6617">
                  <c:v>5.7650706521731501E-2</c:v>
                </c:pt>
                <c:pt idx="6618">
                  <c:v>6.4239486669396328E-2</c:v>
                </c:pt>
                <c:pt idx="6619">
                  <c:v>5.4401131535682629E-2</c:v>
                </c:pt>
                <c:pt idx="6620">
                  <c:v>6.1660530639396964E-2</c:v>
                </c:pt>
                <c:pt idx="6621">
                  <c:v>6.0936036746046369E-2</c:v>
                </c:pt>
                <c:pt idx="6622">
                  <c:v>6.4910833540241866E-2</c:v>
                </c:pt>
                <c:pt idx="6623">
                  <c:v>5.1999834919546559E-2</c:v>
                </c:pt>
                <c:pt idx="6624">
                  <c:v>5.8202591090260353E-2</c:v>
                </c:pt>
                <c:pt idx="6625">
                  <c:v>5.4852670003121273E-2</c:v>
                </c:pt>
                <c:pt idx="6626">
                  <c:v>5.4469124057964405E-2</c:v>
                </c:pt>
                <c:pt idx="6627">
                  <c:v>5.6598199903601799E-2</c:v>
                </c:pt>
                <c:pt idx="6628">
                  <c:v>5.3886265828634906E-2</c:v>
                </c:pt>
                <c:pt idx="6629">
                  <c:v>5.922823736352182E-2</c:v>
                </c:pt>
                <c:pt idx="6630">
                  <c:v>5.6599957384797561E-2</c:v>
                </c:pt>
                <c:pt idx="6631">
                  <c:v>5.8110422133787761E-2</c:v>
                </c:pt>
                <c:pt idx="6632">
                  <c:v>6.6729419371773901E-2</c:v>
                </c:pt>
                <c:pt idx="6633">
                  <c:v>5.7344276326432894E-2</c:v>
                </c:pt>
                <c:pt idx="6634">
                  <c:v>6.0151616271780423E-2</c:v>
                </c:pt>
                <c:pt idx="6635">
                  <c:v>6.266576952087205E-2</c:v>
                </c:pt>
                <c:pt idx="6636">
                  <c:v>5.7095862605876735E-2</c:v>
                </c:pt>
                <c:pt idx="6637">
                  <c:v>6.103543275443063E-2</c:v>
                </c:pt>
                <c:pt idx="6638">
                  <c:v>6.1082380558914781E-2</c:v>
                </c:pt>
                <c:pt idx="6639">
                  <c:v>5.9611652120901179E-2</c:v>
                </c:pt>
                <c:pt idx="6640">
                  <c:v>6.1922673386077765E-2</c:v>
                </c:pt>
                <c:pt idx="6641">
                  <c:v>7.7214391340501926E-2</c:v>
                </c:pt>
                <c:pt idx="6642">
                  <c:v>5.2887306046182796E-2</c:v>
                </c:pt>
                <c:pt idx="6643">
                  <c:v>5.3681285629961606E-2</c:v>
                </c:pt>
                <c:pt idx="6644">
                  <c:v>6.1195101861504196E-2</c:v>
                </c:pt>
                <c:pt idx="6645">
                  <c:v>6.4984536726421377E-2</c:v>
                </c:pt>
                <c:pt idx="6646">
                  <c:v>6.6497939202410775E-2</c:v>
                </c:pt>
                <c:pt idx="6647">
                  <c:v>6.3198293705246919E-2</c:v>
                </c:pt>
                <c:pt idx="6648">
                  <c:v>5.1864201908250106E-2</c:v>
                </c:pt>
                <c:pt idx="6649">
                  <c:v>6.4005948467566021E-2</c:v>
                </c:pt>
                <c:pt idx="6650">
                  <c:v>5.8178433308366723E-2</c:v>
                </c:pt>
                <c:pt idx="6651">
                  <c:v>6.2496443865256705E-2</c:v>
                </c:pt>
                <c:pt idx="6652">
                  <c:v>5.8875644359156744E-2</c:v>
                </c:pt>
                <c:pt idx="6653">
                  <c:v>6.3913514480947925E-2</c:v>
                </c:pt>
                <c:pt idx="6654">
                  <c:v>5.643040968556598E-2</c:v>
                </c:pt>
                <c:pt idx="6655">
                  <c:v>5.9823499646823326E-2</c:v>
                </c:pt>
                <c:pt idx="6656">
                  <c:v>5.3812851657061817E-2</c:v>
                </c:pt>
                <c:pt idx="6657">
                  <c:v>6.1361196009035522E-2</c:v>
                </c:pt>
                <c:pt idx="6658">
                  <c:v>6.0724856014737739E-2</c:v>
                </c:pt>
                <c:pt idx="6659">
                  <c:v>5.8736533157138053E-2</c:v>
                </c:pt>
                <c:pt idx="6660">
                  <c:v>5.8023288039644245E-2</c:v>
                </c:pt>
                <c:pt idx="6661">
                  <c:v>5.9112811533164389E-2</c:v>
                </c:pt>
                <c:pt idx="6662">
                  <c:v>7.8123776053802052E-2</c:v>
                </c:pt>
                <c:pt idx="6663">
                  <c:v>5.9686338903888525E-2</c:v>
                </c:pt>
                <c:pt idx="6664">
                  <c:v>5.7616619430992666E-2</c:v>
                </c:pt>
                <c:pt idx="6665">
                  <c:v>6.3309700673601102E-2</c:v>
                </c:pt>
                <c:pt idx="6666">
                  <c:v>5.9921556373502091E-2</c:v>
                </c:pt>
                <c:pt idx="6667">
                  <c:v>6.3877625260186782E-2</c:v>
                </c:pt>
                <c:pt idx="6668">
                  <c:v>6.1087461640147882E-2</c:v>
                </c:pt>
                <c:pt idx="6669">
                  <c:v>5.9875135799785442E-2</c:v>
                </c:pt>
                <c:pt idx="6670">
                  <c:v>5.832868563436075E-2</c:v>
                </c:pt>
                <c:pt idx="6671">
                  <c:v>6.2295807601823676E-2</c:v>
                </c:pt>
                <c:pt idx="6672">
                  <c:v>6.27301590245469E-2</c:v>
                </c:pt>
                <c:pt idx="6673">
                  <c:v>6.5446454510661958E-2</c:v>
                </c:pt>
                <c:pt idx="6674">
                  <c:v>5.8185703079578495E-2</c:v>
                </c:pt>
                <c:pt idx="6675">
                  <c:v>6.9801173865208135E-2</c:v>
                </c:pt>
                <c:pt idx="6676">
                  <c:v>5.2881618572452146E-2</c:v>
                </c:pt>
                <c:pt idx="6677">
                  <c:v>5.8297201338266665E-2</c:v>
                </c:pt>
                <c:pt idx="6678">
                  <c:v>5.7908187140373032E-2</c:v>
                </c:pt>
                <c:pt idx="6679">
                  <c:v>5.257814138068212E-2</c:v>
                </c:pt>
                <c:pt idx="6680">
                  <c:v>6.1032179551638657E-2</c:v>
                </c:pt>
                <c:pt idx="6681">
                  <c:v>5.9150892995919836E-2</c:v>
                </c:pt>
                <c:pt idx="6682">
                  <c:v>5.4878885122305633E-2</c:v>
                </c:pt>
                <c:pt idx="6683">
                  <c:v>5.5240098171680248E-2</c:v>
                </c:pt>
                <c:pt idx="6684">
                  <c:v>5.3505111576741773E-2</c:v>
                </c:pt>
                <c:pt idx="6685">
                  <c:v>5.6581513157857803E-2</c:v>
                </c:pt>
                <c:pt idx="6686">
                  <c:v>6.2219659949827942E-2</c:v>
                </c:pt>
                <c:pt idx="6687">
                  <c:v>6.0847269266037382E-2</c:v>
                </c:pt>
                <c:pt idx="6688">
                  <c:v>5.5912924977599879E-2</c:v>
                </c:pt>
                <c:pt idx="6689">
                  <c:v>6.2186950300724103E-2</c:v>
                </c:pt>
                <c:pt idx="6690">
                  <c:v>6.6694768658545858E-2</c:v>
                </c:pt>
                <c:pt idx="6691">
                  <c:v>6.1181007768427068E-2</c:v>
                </c:pt>
                <c:pt idx="6692">
                  <c:v>5.9262401716544233E-2</c:v>
                </c:pt>
                <c:pt idx="6693">
                  <c:v>6.1477776427851516E-2</c:v>
                </c:pt>
                <c:pt idx="6694">
                  <c:v>5.8786339328437534E-2</c:v>
                </c:pt>
                <c:pt idx="6695">
                  <c:v>6.1070785882072542E-2</c:v>
                </c:pt>
                <c:pt idx="6696">
                  <c:v>5.7902454689081111E-2</c:v>
                </c:pt>
                <c:pt idx="6697">
                  <c:v>5.2133522910762314E-2</c:v>
                </c:pt>
                <c:pt idx="6698">
                  <c:v>6.0109209475521133E-2</c:v>
                </c:pt>
                <c:pt idx="6699">
                  <c:v>6.2817931371019264E-2</c:v>
                </c:pt>
                <c:pt idx="6700">
                  <c:v>6.0361139384974692E-2</c:v>
                </c:pt>
                <c:pt idx="6701">
                  <c:v>6.0742975846372872E-2</c:v>
                </c:pt>
                <c:pt idx="6702">
                  <c:v>6.1861836527850288E-2</c:v>
                </c:pt>
                <c:pt idx="6703">
                  <c:v>6.72770243020437E-2</c:v>
                </c:pt>
                <c:pt idx="6704">
                  <c:v>6.1706907138495949E-2</c:v>
                </c:pt>
                <c:pt idx="6705">
                  <c:v>5.9344144772372633E-2</c:v>
                </c:pt>
                <c:pt idx="6706">
                  <c:v>5.731073811759204E-2</c:v>
                </c:pt>
                <c:pt idx="6707">
                  <c:v>5.537604383578737E-2</c:v>
                </c:pt>
                <c:pt idx="6708">
                  <c:v>5.7574111955538874E-2</c:v>
                </c:pt>
                <c:pt idx="6709">
                  <c:v>5.8582620999726873E-2</c:v>
                </c:pt>
                <c:pt idx="6710">
                  <c:v>5.3261702279646592E-2</c:v>
                </c:pt>
                <c:pt idx="6711">
                  <c:v>6.1207265334851199E-2</c:v>
                </c:pt>
                <c:pt idx="6712">
                  <c:v>5.6321025978771477E-2</c:v>
                </c:pt>
                <c:pt idx="6713">
                  <c:v>5.5389870734680449E-2</c:v>
                </c:pt>
                <c:pt idx="6714">
                  <c:v>7.4529624503962985E-2</c:v>
                </c:pt>
                <c:pt idx="6715">
                  <c:v>5.5653231197028488E-2</c:v>
                </c:pt>
                <c:pt idx="6716">
                  <c:v>6.2822817447836937E-2</c:v>
                </c:pt>
                <c:pt idx="6717">
                  <c:v>5.4487923420616258E-2</c:v>
                </c:pt>
                <c:pt idx="6718">
                  <c:v>6.1153428284665523E-2</c:v>
                </c:pt>
                <c:pt idx="6719">
                  <c:v>5.690937279721818E-2</c:v>
                </c:pt>
                <c:pt idx="6720">
                  <c:v>5.8859432692680888E-2</c:v>
                </c:pt>
                <c:pt idx="6721">
                  <c:v>5.4204943327815079E-2</c:v>
                </c:pt>
                <c:pt idx="6722">
                  <c:v>7.2723613414671123E-2</c:v>
                </c:pt>
                <c:pt idx="6723">
                  <c:v>6.5852230070107667E-2</c:v>
                </c:pt>
                <c:pt idx="6724">
                  <c:v>7.6379878355724101E-2</c:v>
                </c:pt>
                <c:pt idx="6725">
                  <c:v>6.8613142197850405E-2</c:v>
                </c:pt>
                <c:pt idx="6726">
                  <c:v>5.2017776005254958E-2</c:v>
                </c:pt>
                <c:pt idx="6727">
                  <c:v>5.7241855220543793E-2</c:v>
                </c:pt>
                <c:pt idx="6728">
                  <c:v>5.9085081175310014E-2</c:v>
                </c:pt>
                <c:pt idx="6729">
                  <c:v>5.69500031887114E-2</c:v>
                </c:pt>
                <c:pt idx="6730">
                  <c:v>5.2215010455625335E-2</c:v>
                </c:pt>
                <c:pt idx="6731">
                  <c:v>5.9685054099266464E-2</c:v>
                </c:pt>
                <c:pt idx="6732">
                  <c:v>5.9227891847297133E-2</c:v>
                </c:pt>
                <c:pt idx="6733">
                  <c:v>5.4952620305170168E-2</c:v>
                </c:pt>
                <c:pt idx="6734">
                  <c:v>5.8593057485292553E-2</c:v>
                </c:pt>
                <c:pt idx="6735">
                  <c:v>7.6917760995962994E-2</c:v>
                </c:pt>
                <c:pt idx="6736">
                  <c:v>6.0437244092273613E-2</c:v>
                </c:pt>
                <c:pt idx="6737">
                  <c:v>6.1062398688715991E-2</c:v>
                </c:pt>
                <c:pt idx="6738">
                  <c:v>5.7296483852209278E-2</c:v>
                </c:pt>
                <c:pt idx="6739">
                  <c:v>5.623501124593816E-2</c:v>
                </c:pt>
                <c:pt idx="6740">
                  <c:v>5.1352544651527991E-2</c:v>
                </c:pt>
                <c:pt idx="6741">
                  <c:v>6.3470496541059698E-2</c:v>
                </c:pt>
                <c:pt idx="6742">
                  <c:v>5.8057365344680902E-2</c:v>
                </c:pt>
                <c:pt idx="6743">
                  <c:v>6.0423862331804093E-2</c:v>
                </c:pt>
                <c:pt idx="6744">
                  <c:v>6.3407522853087317E-2</c:v>
                </c:pt>
                <c:pt idx="6745">
                  <c:v>5.9067235614115497E-2</c:v>
                </c:pt>
                <c:pt idx="6746">
                  <c:v>6.0431684899404321E-2</c:v>
                </c:pt>
                <c:pt idx="6747">
                  <c:v>5.9163863047577224E-2</c:v>
                </c:pt>
                <c:pt idx="6748">
                  <c:v>5.4445226538015389E-2</c:v>
                </c:pt>
                <c:pt idx="6749">
                  <c:v>5.2862940879550818E-2</c:v>
                </c:pt>
                <c:pt idx="6750">
                  <c:v>5.2734186464187136E-2</c:v>
                </c:pt>
                <c:pt idx="6751">
                  <c:v>5.6844103723238712E-2</c:v>
                </c:pt>
                <c:pt idx="6752">
                  <c:v>5.4136642274825064E-2</c:v>
                </c:pt>
                <c:pt idx="6753">
                  <c:v>6.5248824850581894E-2</c:v>
                </c:pt>
                <c:pt idx="6754">
                  <c:v>5.6512999005183868E-2</c:v>
                </c:pt>
                <c:pt idx="6755">
                  <c:v>5.7686300622295156E-2</c:v>
                </c:pt>
                <c:pt idx="6756">
                  <c:v>5.7469912929404197E-2</c:v>
                </c:pt>
                <c:pt idx="6757">
                  <c:v>5.9953264991398594E-2</c:v>
                </c:pt>
                <c:pt idx="6758">
                  <c:v>6.5129818555470578E-2</c:v>
                </c:pt>
                <c:pt idx="6759">
                  <c:v>6.7498645353736106E-2</c:v>
                </c:pt>
                <c:pt idx="6760">
                  <c:v>5.9150612877086284E-2</c:v>
                </c:pt>
                <c:pt idx="6761">
                  <c:v>5.9907087520628538E-2</c:v>
                </c:pt>
                <c:pt idx="6762">
                  <c:v>6.3532520527377581E-2</c:v>
                </c:pt>
                <c:pt idx="6763">
                  <c:v>5.986248258986232E-2</c:v>
                </c:pt>
                <c:pt idx="6764">
                  <c:v>5.6551023221955342E-2</c:v>
                </c:pt>
                <c:pt idx="6765">
                  <c:v>5.9014618232522138E-2</c:v>
                </c:pt>
                <c:pt idx="6766">
                  <c:v>6.6843630505320203E-2</c:v>
                </c:pt>
                <c:pt idx="6767">
                  <c:v>5.9228371531752484E-2</c:v>
                </c:pt>
                <c:pt idx="6768">
                  <c:v>5.6409666730921973E-2</c:v>
                </c:pt>
                <c:pt idx="6769">
                  <c:v>6.5531179927647731E-2</c:v>
                </c:pt>
                <c:pt idx="6770">
                  <c:v>5.5217124879208018E-2</c:v>
                </c:pt>
                <c:pt idx="6771">
                  <c:v>6.8067995651715896E-2</c:v>
                </c:pt>
                <c:pt idx="6772">
                  <c:v>5.6260988596868761E-2</c:v>
                </c:pt>
                <c:pt idx="6773">
                  <c:v>6.3722509130130042E-2</c:v>
                </c:pt>
                <c:pt idx="6774">
                  <c:v>6.259975469566291E-2</c:v>
                </c:pt>
                <c:pt idx="6775">
                  <c:v>6.0065733357440448E-2</c:v>
                </c:pt>
                <c:pt idx="6776">
                  <c:v>5.9857439719279988E-2</c:v>
                </c:pt>
                <c:pt idx="6777">
                  <c:v>6.5721845071495727E-2</c:v>
                </c:pt>
                <c:pt idx="6778">
                  <c:v>6.1013861948434445E-2</c:v>
                </c:pt>
                <c:pt idx="6779">
                  <c:v>6.0339471675571653E-2</c:v>
                </c:pt>
                <c:pt idx="6780">
                  <c:v>7.1175450857474967E-2</c:v>
                </c:pt>
                <c:pt idx="6781">
                  <c:v>5.6481170660661127E-2</c:v>
                </c:pt>
                <c:pt idx="6782">
                  <c:v>5.4071891669255093E-2</c:v>
                </c:pt>
                <c:pt idx="6783">
                  <c:v>7.0689547020502272E-2</c:v>
                </c:pt>
                <c:pt idx="6784">
                  <c:v>6.5127833903730142E-2</c:v>
                </c:pt>
                <c:pt idx="6785">
                  <c:v>6.293164398166054E-2</c:v>
                </c:pt>
                <c:pt idx="6786">
                  <c:v>6.7021518815080075E-2</c:v>
                </c:pt>
                <c:pt idx="6787">
                  <c:v>6.3686079349906957E-2</c:v>
                </c:pt>
                <c:pt idx="6788">
                  <c:v>5.806039742605161E-2</c:v>
                </c:pt>
                <c:pt idx="6789">
                  <c:v>5.424062291110994E-2</c:v>
                </c:pt>
                <c:pt idx="6790">
                  <c:v>6.3575324904905889E-2</c:v>
                </c:pt>
                <c:pt idx="6791">
                  <c:v>6.836499351245709E-2</c:v>
                </c:pt>
                <c:pt idx="6792">
                  <c:v>5.8086142091336612E-2</c:v>
                </c:pt>
                <c:pt idx="6793">
                  <c:v>6.5379622058741704E-2</c:v>
                </c:pt>
                <c:pt idx="6794">
                  <c:v>7.0287930402121654E-2</c:v>
                </c:pt>
                <c:pt idx="6795">
                  <c:v>6.2338385063967661E-2</c:v>
                </c:pt>
                <c:pt idx="6796">
                  <c:v>5.9790374842375149E-2</c:v>
                </c:pt>
                <c:pt idx="6797">
                  <c:v>5.9078292732870553E-2</c:v>
                </c:pt>
                <c:pt idx="6798">
                  <c:v>5.8751833331301531E-2</c:v>
                </c:pt>
                <c:pt idx="6799">
                  <c:v>5.5464823478072356E-2</c:v>
                </c:pt>
                <c:pt idx="6800">
                  <c:v>5.7072271910586073E-2</c:v>
                </c:pt>
                <c:pt idx="6801">
                  <c:v>6.457866313722678E-2</c:v>
                </c:pt>
                <c:pt idx="6802">
                  <c:v>6.2765673613547499E-2</c:v>
                </c:pt>
                <c:pt idx="6803">
                  <c:v>5.4704773413514846E-2</c:v>
                </c:pt>
                <c:pt idx="6804">
                  <c:v>5.744785776291747E-2</c:v>
                </c:pt>
                <c:pt idx="6805">
                  <c:v>5.7969951065589422E-2</c:v>
                </c:pt>
                <c:pt idx="6806">
                  <c:v>7.7233222983799601E-2</c:v>
                </c:pt>
                <c:pt idx="6807">
                  <c:v>6.0807809203202966E-2</c:v>
                </c:pt>
                <c:pt idx="6808">
                  <c:v>5.561261494448394E-2</c:v>
                </c:pt>
                <c:pt idx="6809">
                  <c:v>6.4840321225592149E-2</c:v>
                </c:pt>
                <c:pt idx="6810">
                  <c:v>6.2399448458111184E-2</c:v>
                </c:pt>
                <c:pt idx="6811">
                  <c:v>5.4005396177591487E-2</c:v>
                </c:pt>
                <c:pt idx="6812">
                  <c:v>7.2081632389675604E-2</c:v>
                </c:pt>
                <c:pt idx="6813">
                  <c:v>6.7688698355123936E-2</c:v>
                </c:pt>
                <c:pt idx="6814">
                  <c:v>6.8733815735282588E-2</c:v>
                </c:pt>
                <c:pt idx="6815">
                  <c:v>5.9933744379724513E-2</c:v>
                </c:pt>
                <c:pt idx="6816">
                  <c:v>7.3157971400695021E-2</c:v>
                </c:pt>
                <c:pt idx="6817">
                  <c:v>7.0444340936320848E-2</c:v>
                </c:pt>
                <c:pt idx="6818">
                  <c:v>5.1346258077110518E-2</c:v>
                </c:pt>
                <c:pt idx="6819">
                  <c:v>5.8127404073403E-2</c:v>
                </c:pt>
                <c:pt idx="6820">
                  <c:v>5.9195474541665273E-2</c:v>
                </c:pt>
                <c:pt idx="6821">
                  <c:v>5.423015204105433E-2</c:v>
                </c:pt>
                <c:pt idx="6822">
                  <c:v>6.4222812047384462E-2</c:v>
                </c:pt>
                <c:pt idx="6823">
                  <c:v>6.4776577564761947E-2</c:v>
                </c:pt>
                <c:pt idx="6824">
                  <c:v>5.8387455342188345E-2</c:v>
                </c:pt>
                <c:pt idx="6825">
                  <c:v>6.7847614312929655E-2</c:v>
                </c:pt>
                <c:pt idx="6826">
                  <c:v>5.8805923397023611E-2</c:v>
                </c:pt>
                <c:pt idx="6827">
                  <c:v>6.2951245198585928E-2</c:v>
                </c:pt>
                <c:pt idx="6828">
                  <c:v>6.0177425471533617E-2</c:v>
                </c:pt>
                <c:pt idx="6829">
                  <c:v>5.2690543108891194E-2</c:v>
                </c:pt>
                <c:pt idx="6830">
                  <c:v>5.601931577272648E-2</c:v>
                </c:pt>
                <c:pt idx="6831">
                  <c:v>6.5125622520025753E-2</c:v>
                </c:pt>
                <c:pt idx="6832">
                  <c:v>5.9104345005578214E-2</c:v>
                </c:pt>
                <c:pt idx="6833">
                  <c:v>6.8217543852802362E-2</c:v>
                </c:pt>
                <c:pt idx="6834">
                  <c:v>6.0124876737364163E-2</c:v>
                </c:pt>
                <c:pt idx="6835">
                  <c:v>5.7458284220781482E-2</c:v>
                </c:pt>
                <c:pt idx="6836">
                  <c:v>5.5338308216186051E-2</c:v>
                </c:pt>
                <c:pt idx="6837">
                  <c:v>6.0389416825920604E-2</c:v>
                </c:pt>
                <c:pt idx="6838">
                  <c:v>5.189072286037405E-2</c:v>
                </c:pt>
                <c:pt idx="6839">
                  <c:v>5.7369733728681087E-2</c:v>
                </c:pt>
                <c:pt idx="6840">
                  <c:v>6.3542317910855947E-2</c:v>
                </c:pt>
                <c:pt idx="6841">
                  <c:v>5.7179669350894032E-2</c:v>
                </c:pt>
                <c:pt idx="6842">
                  <c:v>6.0271139905276272E-2</c:v>
                </c:pt>
                <c:pt idx="6843">
                  <c:v>6.0420063400681845E-2</c:v>
                </c:pt>
                <c:pt idx="6844">
                  <c:v>6.9607342875709396E-2</c:v>
                </c:pt>
                <c:pt idx="6845">
                  <c:v>5.3226189605580759E-2</c:v>
                </c:pt>
                <c:pt idx="6846">
                  <c:v>6.2593606758831702E-2</c:v>
                </c:pt>
                <c:pt idx="6847">
                  <c:v>6.3789907545282701E-2</c:v>
                </c:pt>
                <c:pt idx="6848">
                  <c:v>5.5728464758259814E-2</c:v>
                </c:pt>
                <c:pt idx="6849">
                  <c:v>6.6474181271421864E-2</c:v>
                </c:pt>
                <c:pt idx="6850">
                  <c:v>5.8315202470270958E-2</c:v>
                </c:pt>
                <c:pt idx="6851">
                  <c:v>5.4024311391331979E-2</c:v>
                </c:pt>
                <c:pt idx="6852">
                  <c:v>5.7576149389178148E-2</c:v>
                </c:pt>
                <c:pt idx="6853">
                  <c:v>5.7284654761894156E-2</c:v>
                </c:pt>
                <c:pt idx="6854">
                  <c:v>6.480514477417075E-2</c:v>
                </c:pt>
                <c:pt idx="6855">
                  <c:v>6.7636820715181317E-2</c:v>
                </c:pt>
                <c:pt idx="6856">
                  <c:v>6.0575037297154605E-2</c:v>
                </c:pt>
                <c:pt idx="6857">
                  <c:v>6.4398186140241953E-2</c:v>
                </c:pt>
                <c:pt idx="6858">
                  <c:v>5.6853228481826112E-2</c:v>
                </c:pt>
                <c:pt idx="6859">
                  <c:v>5.9896667515635098E-2</c:v>
                </c:pt>
                <c:pt idx="6860">
                  <c:v>6.3655782742793349E-2</c:v>
                </c:pt>
                <c:pt idx="6861">
                  <c:v>5.333238382420348E-2</c:v>
                </c:pt>
                <c:pt idx="6862">
                  <c:v>5.7235444342406808E-2</c:v>
                </c:pt>
                <c:pt idx="6863">
                  <c:v>5.9100638639113412E-2</c:v>
                </c:pt>
                <c:pt idx="6864">
                  <c:v>7.092167829015697E-2</c:v>
                </c:pt>
                <c:pt idx="6865">
                  <c:v>5.9966676555018097E-2</c:v>
                </c:pt>
                <c:pt idx="6866">
                  <c:v>5.5482723903620711E-2</c:v>
                </c:pt>
                <c:pt idx="6867">
                  <c:v>6.0611414231770161E-2</c:v>
                </c:pt>
                <c:pt idx="6868">
                  <c:v>5.517346571137359E-2</c:v>
                </c:pt>
                <c:pt idx="6869">
                  <c:v>5.3162054971714043E-2</c:v>
                </c:pt>
                <c:pt idx="6870">
                  <c:v>5.9321115683214992E-2</c:v>
                </c:pt>
                <c:pt idx="6871">
                  <c:v>5.4529183496170829E-2</c:v>
                </c:pt>
                <c:pt idx="6872">
                  <c:v>6.3443927386113791E-2</c:v>
                </c:pt>
                <c:pt idx="6873">
                  <c:v>5.4860005997571272E-2</c:v>
                </c:pt>
                <c:pt idx="6874">
                  <c:v>5.9284890116467287E-2</c:v>
                </c:pt>
                <c:pt idx="6875">
                  <c:v>6.12211643587341E-2</c:v>
                </c:pt>
                <c:pt idx="6876">
                  <c:v>5.5157355830696982E-2</c:v>
                </c:pt>
                <c:pt idx="6877">
                  <c:v>6.0772994758000937E-2</c:v>
                </c:pt>
                <c:pt idx="6878">
                  <c:v>6.5705544684488179E-2</c:v>
                </c:pt>
                <c:pt idx="6879">
                  <c:v>6.6270035676882624E-2</c:v>
                </c:pt>
                <c:pt idx="6880">
                  <c:v>5.6717281971317854E-2</c:v>
                </c:pt>
                <c:pt idx="6881">
                  <c:v>5.3419234556216486E-2</c:v>
                </c:pt>
                <c:pt idx="6882">
                  <c:v>5.4247412038364154E-2</c:v>
                </c:pt>
                <c:pt idx="6883">
                  <c:v>6.26812283114241E-2</c:v>
                </c:pt>
                <c:pt idx="6884">
                  <c:v>5.916889762040585E-2</c:v>
                </c:pt>
                <c:pt idx="6885">
                  <c:v>5.5066457214485082E-2</c:v>
                </c:pt>
                <c:pt idx="6886">
                  <c:v>6.3129139607064941E-2</c:v>
                </c:pt>
                <c:pt idx="6887">
                  <c:v>6.1828051594064688E-2</c:v>
                </c:pt>
                <c:pt idx="6888">
                  <c:v>5.7957418395846817E-2</c:v>
                </c:pt>
                <c:pt idx="6889">
                  <c:v>5.5863298668485113E-2</c:v>
                </c:pt>
                <c:pt idx="6890">
                  <c:v>6.1898762301010726E-2</c:v>
                </c:pt>
                <c:pt idx="6891">
                  <c:v>6.6881910805773409E-2</c:v>
                </c:pt>
                <c:pt idx="6892">
                  <c:v>5.9459520820507115E-2</c:v>
                </c:pt>
                <c:pt idx="6893">
                  <c:v>5.4202296189440495E-2</c:v>
                </c:pt>
                <c:pt idx="6894">
                  <c:v>6.2382261051672869E-2</c:v>
                </c:pt>
                <c:pt idx="6895">
                  <c:v>5.187263072726727E-2</c:v>
                </c:pt>
                <c:pt idx="6896">
                  <c:v>6.2463006942858897E-2</c:v>
                </c:pt>
                <c:pt idx="6897">
                  <c:v>5.9332341140069474E-2</c:v>
                </c:pt>
                <c:pt idx="6898">
                  <c:v>6.4138824227050736E-2</c:v>
                </c:pt>
                <c:pt idx="6899">
                  <c:v>6.0225286436447964E-2</c:v>
                </c:pt>
                <c:pt idx="6900">
                  <c:v>5.904455246225479E-2</c:v>
                </c:pt>
                <c:pt idx="6901">
                  <c:v>5.2127425978488406E-2</c:v>
                </c:pt>
                <c:pt idx="6902">
                  <c:v>5.7286301766807914E-2</c:v>
                </c:pt>
                <c:pt idx="6903">
                  <c:v>5.2395045616855276E-2</c:v>
                </c:pt>
                <c:pt idx="6904">
                  <c:v>6.0195939316432072E-2</c:v>
                </c:pt>
                <c:pt idx="6905">
                  <c:v>5.7661594665030978E-2</c:v>
                </c:pt>
                <c:pt idx="6906">
                  <c:v>5.9394713254739884E-2</c:v>
                </c:pt>
                <c:pt idx="6907">
                  <c:v>5.9302737483753011E-2</c:v>
                </c:pt>
                <c:pt idx="6908">
                  <c:v>6.0313943411027124E-2</c:v>
                </c:pt>
                <c:pt idx="6909">
                  <c:v>6.1632881878598889E-2</c:v>
                </c:pt>
                <c:pt idx="6910">
                  <c:v>6.1187181528905531E-2</c:v>
                </c:pt>
                <c:pt idx="6911">
                  <c:v>6.1677793999095398E-2</c:v>
                </c:pt>
                <c:pt idx="6912">
                  <c:v>5.7899964159220933E-2</c:v>
                </c:pt>
                <c:pt idx="6913">
                  <c:v>6.1135433177290893E-2</c:v>
                </c:pt>
                <c:pt idx="6914">
                  <c:v>5.8556284087235337E-2</c:v>
                </c:pt>
                <c:pt idx="6915">
                  <c:v>5.3866243977616329E-2</c:v>
                </c:pt>
                <c:pt idx="6916">
                  <c:v>6.7682461657630963E-2</c:v>
                </c:pt>
                <c:pt idx="6917">
                  <c:v>6.0240498376396036E-2</c:v>
                </c:pt>
                <c:pt idx="6918">
                  <c:v>6.0715508492566163E-2</c:v>
                </c:pt>
                <c:pt idx="6919">
                  <c:v>5.6493338844458334E-2</c:v>
                </c:pt>
                <c:pt idx="6920">
                  <c:v>6.1224951468167435E-2</c:v>
                </c:pt>
                <c:pt idx="6921">
                  <c:v>6.0606898272331719E-2</c:v>
                </c:pt>
                <c:pt idx="6922">
                  <c:v>6.2032793555384373E-2</c:v>
                </c:pt>
                <c:pt idx="6923">
                  <c:v>6.0548660546508169E-2</c:v>
                </c:pt>
                <c:pt idx="6924">
                  <c:v>5.1858619829385763E-2</c:v>
                </c:pt>
                <c:pt idx="6925">
                  <c:v>5.6642498831842109E-2</c:v>
                </c:pt>
                <c:pt idx="6926">
                  <c:v>7.0785899875108721E-2</c:v>
                </c:pt>
                <c:pt idx="6927">
                  <c:v>5.3559739883299144E-2</c:v>
                </c:pt>
                <c:pt idx="6928">
                  <c:v>6.8646420877503347E-2</c:v>
                </c:pt>
                <c:pt idx="6929">
                  <c:v>6.0465920260496527E-2</c:v>
                </c:pt>
                <c:pt idx="6930">
                  <c:v>5.6829278197088016E-2</c:v>
                </c:pt>
                <c:pt idx="6931">
                  <c:v>5.6247158077424218E-2</c:v>
                </c:pt>
                <c:pt idx="6932">
                  <c:v>6.9066082867232773E-2</c:v>
                </c:pt>
                <c:pt idx="6933">
                  <c:v>6.0539074191562674E-2</c:v>
                </c:pt>
                <c:pt idx="6934">
                  <c:v>6.3754630068045687E-2</c:v>
                </c:pt>
                <c:pt idx="6935">
                  <c:v>6.9573558667661253E-2</c:v>
                </c:pt>
                <c:pt idx="6936">
                  <c:v>5.800591910830339E-2</c:v>
                </c:pt>
                <c:pt idx="6937">
                  <c:v>6.8125591448600406E-2</c:v>
                </c:pt>
                <c:pt idx="6938">
                  <c:v>6.1096307629001055E-2</c:v>
                </c:pt>
                <c:pt idx="6939">
                  <c:v>5.6245574476032366E-2</c:v>
                </c:pt>
                <c:pt idx="6940">
                  <c:v>5.2349472948947554E-2</c:v>
                </c:pt>
                <c:pt idx="6941">
                  <c:v>6.1287558670852935E-2</c:v>
                </c:pt>
                <c:pt idx="6942">
                  <c:v>5.7041464845425313E-2</c:v>
                </c:pt>
                <c:pt idx="6943">
                  <c:v>5.6235287485098436E-2</c:v>
                </c:pt>
                <c:pt idx="6944">
                  <c:v>5.4104113600245439E-2</c:v>
                </c:pt>
                <c:pt idx="6945">
                  <c:v>5.1806151906188536E-2</c:v>
                </c:pt>
                <c:pt idx="6946">
                  <c:v>6.4483458295163831E-2</c:v>
                </c:pt>
                <c:pt idx="6947">
                  <c:v>6.2717653434369899E-2</c:v>
                </c:pt>
                <c:pt idx="6948">
                  <c:v>5.4785882757748046E-2</c:v>
                </c:pt>
                <c:pt idx="6949">
                  <c:v>5.5304430826039669E-2</c:v>
                </c:pt>
                <c:pt idx="6950">
                  <c:v>5.8816884974350322E-2</c:v>
                </c:pt>
                <c:pt idx="6951">
                  <c:v>6.0645425239561318E-2</c:v>
                </c:pt>
                <c:pt idx="6952">
                  <c:v>6.710302151797351E-2</c:v>
                </c:pt>
                <c:pt idx="6953">
                  <c:v>6.6824225813352581E-2</c:v>
                </c:pt>
                <c:pt idx="6954">
                  <c:v>6.0263690748500673E-2</c:v>
                </c:pt>
                <c:pt idx="6955">
                  <c:v>5.8157043016087082E-2</c:v>
                </c:pt>
                <c:pt idx="6956">
                  <c:v>5.8634866263212591E-2</c:v>
                </c:pt>
                <c:pt idx="6957">
                  <c:v>5.227026774579472E-2</c:v>
                </c:pt>
                <c:pt idx="6958">
                  <c:v>6.7870007826676543E-2</c:v>
                </c:pt>
                <c:pt idx="6959">
                  <c:v>6.0064741946742752E-2</c:v>
                </c:pt>
                <c:pt idx="6960">
                  <c:v>7.0056544247195776E-2</c:v>
                </c:pt>
                <c:pt idx="6961">
                  <c:v>6.025768971035439E-2</c:v>
                </c:pt>
                <c:pt idx="6962">
                  <c:v>6.4099437936097625E-2</c:v>
                </c:pt>
                <c:pt idx="6963">
                  <c:v>6.1428469168519746E-2</c:v>
                </c:pt>
                <c:pt idx="6964">
                  <c:v>6.2138154935693385E-2</c:v>
                </c:pt>
                <c:pt idx="6965">
                  <c:v>5.9424998419954453E-2</c:v>
                </c:pt>
                <c:pt idx="6966">
                  <c:v>5.5721011990655496E-2</c:v>
                </c:pt>
                <c:pt idx="6967">
                  <c:v>6.7043711843562781E-2</c:v>
                </c:pt>
                <c:pt idx="6968">
                  <c:v>5.5315127936248536E-2</c:v>
                </c:pt>
                <c:pt idx="6969">
                  <c:v>5.8790701392110477E-2</c:v>
                </c:pt>
                <c:pt idx="6970">
                  <c:v>5.9340904348710075E-2</c:v>
                </c:pt>
                <c:pt idx="6971">
                  <c:v>5.3588654594970232E-2</c:v>
                </c:pt>
                <c:pt idx="6972">
                  <c:v>5.777453329385214E-2</c:v>
                </c:pt>
                <c:pt idx="6973">
                  <c:v>6.1044526474599507E-2</c:v>
                </c:pt>
                <c:pt idx="6974">
                  <c:v>6.6823420964916766E-2</c:v>
                </c:pt>
                <c:pt idx="6975">
                  <c:v>6.3880121922549452E-2</c:v>
                </c:pt>
                <c:pt idx="6976">
                  <c:v>7.2634298519972787E-2</c:v>
                </c:pt>
                <c:pt idx="6977">
                  <c:v>6.4200929807907273E-2</c:v>
                </c:pt>
                <c:pt idx="6978">
                  <c:v>5.7865310684139401E-2</c:v>
                </c:pt>
                <c:pt idx="6979">
                  <c:v>5.7540525487640083E-2</c:v>
                </c:pt>
                <c:pt idx="6980">
                  <c:v>5.6032440713898922E-2</c:v>
                </c:pt>
                <c:pt idx="6981">
                  <c:v>5.9413313982758842E-2</c:v>
                </c:pt>
                <c:pt idx="6982">
                  <c:v>5.7538678886186592E-2</c:v>
                </c:pt>
                <c:pt idx="6983">
                  <c:v>6.9626176633495088E-2</c:v>
                </c:pt>
                <c:pt idx="6984">
                  <c:v>5.2866939405338161E-2</c:v>
                </c:pt>
                <c:pt idx="6985">
                  <c:v>6.4281131485094109E-2</c:v>
                </c:pt>
                <c:pt idx="6986">
                  <c:v>6.1372447078335543E-2</c:v>
                </c:pt>
                <c:pt idx="6987">
                  <c:v>6.0181743977327208E-2</c:v>
                </c:pt>
                <c:pt idx="6988">
                  <c:v>5.2278453457909657E-2</c:v>
                </c:pt>
                <c:pt idx="6989">
                  <c:v>5.3874759912855702E-2</c:v>
                </c:pt>
                <c:pt idx="6990">
                  <c:v>5.9385923350753246E-2</c:v>
                </c:pt>
                <c:pt idx="6991">
                  <c:v>5.3587016904246831E-2</c:v>
                </c:pt>
                <c:pt idx="6992">
                  <c:v>5.7263296304150134E-2</c:v>
                </c:pt>
                <c:pt idx="6993">
                  <c:v>5.780779388039909E-2</c:v>
                </c:pt>
                <c:pt idx="6994">
                  <c:v>5.7359638362149093E-2</c:v>
                </c:pt>
                <c:pt idx="6995">
                  <c:v>5.9088929295989481E-2</c:v>
                </c:pt>
                <c:pt idx="6996">
                  <c:v>5.68626554431787E-2</c:v>
                </c:pt>
                <c:pt idx="6997">
                  <c:v>5.8070255039153085E-2</c:v>
                </c:pt>
                <c:pt idx="6998">
                  <c:v>7.4229248890391092E-2</c:v>
                </c:pt>
                <c:pt idx="6999">
                  <c:v>5.7980660484583182E-2</c:v>
                </c:pt>
                <c:pt idx="7000">
                  <c:v>6.5940242021014769E-2</c:v>
                </c:pt>
                <c:pt idx="7001">
                  <c:v>6.035790426717158E-2</c:v>
                </c:pt>
                <c:pt idx="7002">
                  <c:v>6.8004403403172986E-2</c:v>
                </c:pt>
                <c:pt idx="7003">
                  <c:v>5.3495556040125659E-2</c:v>
                </c:pt>
                <c:pt idx="7004">
                  <c:v>5.7223605119293669E-2</c:v>
                </c:pt>
                <c:pt idx="7005">
                  <c:v>6.1997369902073045E-2</c:v>
                </c:pt>
                <c:pt idx="7006">
                  <c:v>6.6372871769256353E-2</c:v>
                </c:pt>
                <c:pt idx="7007">
                  <c:v>5.5618269980067234E-2</c:v>
                </c:pt>
                <c:pt idx="7008">
                  <c:v>5.4242462220239644E-2</c:v>
                </c:pt>
                <c:pt idx="7009">
                  <c:v>5.863343604153301E-2</c:v>
                </c:pt>
                <c:pt idx="7010">
                  <c:v>5.9112984131548869E-2</c:v>
                </c:pt>
                <c:pt idx="7011">
                  <c:v>5.5335325515251298E-2</c:v>
                </c:pt>
                <c:pt idx="7012">
                  <c:v>6.1228747237260017E-2</c:v>
                </c:pt>
                <c:pt idx="7013">
                  <c:v>5.5443181913259795E-2</c:v>
                </c:pt>
                <c:pt idx="7014">
                  <c:v>5.5645276721793049E-2</c:v>
                </c:pt>
                <c:pt idx="7015">
                  <c:v>5.9417996269134701E-2</c:v>
                </c:pt>
                <c:pt idx="7016">
                  <c:v>6.117678849003251E-2</c:v>
                </c:pt>
                <c:pt idx="7017">
                  <c:v>5.4650867247420555E-2</c:v>
                </c:pt>
                <c:pt idx="7018">
                  <c:v>5.3832715747085647E-2</c:v>
                </c:pt>
                <c:pt idx="7019">
                  <c:v>6.8627945824445521E-2</c:v>
                </c:pt>
                <c:pt idx="7020">
                  <c:v>7.0701288316166802E-2</c:v>
                </c:pt>
                <c:pt idx="7021">
                  <c:v>6.0009319766539171E-2</c:v>
                </c:pt>
                <c:pt idx="7022">
                  <c:v>5.2230052200870958E-2</c:v>
                </c:pt>
                <c:pt idx="7023">
                  <c:v>7.9149241355581004E-2</c:v>
                </c:pt>
                <c:pt idx="7024">
                  <c:v>5.3399744836001607E-2</c:v>
                </c:pt>
                <c:pt idx="7025">
                  <c:v>6.713372330817087E-2</c:v>
                </c:pt>
                <c:pt idx="7026">
                  <c:v>6.7856053221697632E-2</c:v>
                </c:pt>
                <c:pt idx="7027">
                  <c:v>8.0183279001227487E-2</c:v>
                </c:pt>
                <c:pt idx="7028">
                  <c:v>5.4069070179354493E-2</c:v>
                </c:pt>
                <c:pt idx="7029">
                  <c:v>5.4430290505923164E-2</c:v>
                </c:pt>
                <c:pt idx="7030">
                  <c:v>5.9356405301532592E-2</c:v>
                </c:pt>
                <c:pt idx="7031">
                  <c:v>5.7433970586414175E-2</c:v>
                </c:pt>
                <c:pt idx="7032">
                  <c:v>6.3103726696723997E-2</c:v>
                </c:pt>
                <c:pt idx="7033">
                  <c:v>5.9258258017819421E-2</c:v>
                </c:pt>
                <c:pt idx="7034">
                  <c:v>7.7588195014145586E-2</c:v>
                </c:pt>
                <c:pt idx="7035">
                  <c:v>5.7425600290040207E-2</c:v>
                </c:pt>
                <c:pt idx="7036">
                  <c:v>6.2299418079757883E-2</c:v>
                </c:pt>
                <c:pt idx="7037">
                  <c:v>6.2158268250285552E-2</c:v>
                </c:pt>
                <c:pt idx="7038">
                  <c:v>5.95441272357769E-2</c:v>
                </c:pt>
                <c:pt idx="7039">
                  <c:v>6.1658636433901307E-2</c:v>
                </c:pt>
                <c:pt idx="7040">
                  <c:v>6.1117347700997207E-2</c:v>
                </c:pt>
                <c:pt idx="7041">
                  <c:v>5.9502636281185149E-2</c:v>
                </c:pt>
                <c:pt idx="7042">
                  <c:v>6.0629352709239012E-2</c:v>
                </c:pt>
                <c:pt idx="7043">
                  <c:v>6.4736006354929626E-2</c:v>
                </c:pt>
                <c:pt idx="7044">
                  <c:v>6.8643939311419197E-2</c:v>
                </c:pt>
                <c:pt idx="7045">
                  <c:v>5.6387666079866131E-2</c:v>
                </c:pt>
                <c:pt idx="7046">
                  <c:v>6.3968985269888798E-2</c:v>
                </c:pt>
                <c:pt idx="7047">
                  <c:v>5.5551594219626778E-2</c:v>
                </c:pt>
                <c:pt idx="7048">
                  <c:v>7.1225880313526613E-2</c:v>
                </c:pt>
                <c:pt idx="7049">
                  <c:v>6.3289033499048478E-2</c:v>
                </c:pt>
                <c:pt idx="7050">
                  <c:v>6.3360156852549032E-2</c:v>
                </c:pt>
                <c:pt idx="7051">
                  <c:v>5.6190565363507541E-2</c:v>
                </c:pt>
                <c:pt idx="7052">
                  <c:v>5.4163434815208085E-2</c:v>
                </c:pt>
                <c:pt idx="7053">
                  <c:v>6.4843595822496214E-2</c:v>
                </c:pt>
                <c:pt idx="7054">
                  <c:v>5.6486752730801462E-2</c:v>
                </c:pt>
                <c:pt idx="7055">
                  <c:v>5.8810639902960829E-2</c:v>
                </c:pt>
                <c:pt idx="7056">
                  <c:v>6.0292784205298829E-2</c:v>
                </c:pt>
                <c:pt idx="7057">
                  <c:v>6.0200273379129615E-2</c:v>
                </c:pt>
                <c:pt idx="7058">
                  <c:v>5.8177149038897057E-2</c:v>
                </c:pt>
                <c:pt idx="7059">
                  <c:v>6.1467172300286442E-2</c:v>
                </c:pt>
                <c:pt idx="7060">
                  <c:v>5.936730362281778E-2</c:v>
                </c:pt>
                <c:pt idx="7061">
                  <c:v>6.2291986293629142E-2</c:v>
                </c:pt>
                <c:pt idx="7062">
                  <c:v>6.5110070397659731E-2</c:v>
                </c:pt>
                <c:pt idx="7063">
                  <c:v>6.31390994803471E-2</c:v>
                </c:pt>
                <c:pt idx="7064">
                  <c:v>6.9800514303923963E-2</c:v>
                </c:pt>
                <c:pt idx="7065">
                  <c:v>6.3877871195345007E-2</c:v>
                </c:pt>
                <c:pt idx="7066">
                  <c:v>5.9547882601973655E-2</c:v>
                </c:pt>
                <c:pt idx="7067">
                  <c:v>6.3995442587901546E-2</c:v>
                </c:pt>
                <c:pt idx="7068">
                  <c:v>7.3237506016515089E-2</c:v>
                </c:pt>
                <c:pt idx="7069">
                  <c:v>5.8680768103147068E-2</c:v>
                </c:pt>
                <c:pt idx="7070">
                  <c:v>5.7968457916799415E-2</c:v>
                </c:pt>
                <c:pt idx="7071">
                  <c:v>5.3480634703452913E-2</c:v>
                </c:pt>
                <c:pt idx="7072">
                  <c:v>6.021149181371882E-2</c:v>
                </c:pt>
                <c:pt idx="7073">
                  <c:v>6.166778879647538E-2</c:v>
                </c:pt>
                <c:pt idx="7074">
                  <c:v>7.0961956858127825E-2</c:v>
                </c:pt>
                <c:pt idx="7075">
                  <c:v>6.821040677143865E-2</c:v>
                </c:pt>
                <c:pt idx="7076">
                  <c:v>6.7294346284402506E-2</c:v>
                </c:pt>
                <c:pt idx="7077">
                  <c:v>5.5301201778598062E-2</c:v>
                </c:pt>
                <c:pt idx="7078">
                  <c:v>5.6942040541384908E-2</c:v>
                </c:pt>
                <c:pt idx="7079">
                  <c:v>5.963826340594585E-2</c:v>
                </c:pt>
                <c:pt idx="7080">
                  <c:v>6.4315941183168329E-2</c:v>
                </c:pt>
                <c:pt idx="7081">
                  <c:v>6.6024915077718641E-2</c:v>
                </c:pt>
                <c:pt idx="7082">
                  <c:v>6.5091314970761691E-2</c:v>
                </c:pt>
                <c:pt idx="7083">
                  <c:v>6.0083932618532128E-2</c:v>
                </c:pt>
                <c:pt idx="7084">
                  <c:v>5.1836410189521662E-2</c:v>
                </c:pt>
                <c:pt idx="7085">
                  <c:v>5.2011876292954673E-2</c:v>
                </c:pt>
                <c:pt idx="7086">
                  <c:v>6.5129123211480927E-2</c:v>
                </c:pt>
                <c:pt idx="7087">
                  <c:v>5.8797177938039132E-2</c:v>
                </c:pt>
                <c:pt idx="7088">
                  <c:v>5.8546075954867008E-2</c:v>
                </c:pt>
                <c:pt idx="7089">
                  <c:v>5.8132007557514485E-2</c:v>
                </c:pt>
                <c:pt idx="7090">
                  <c:v>5.9792045884865419E-2</c:v>
                </c:pt>
                <c:pt idx="7091">
                  <c:v>5.3563413765599109E-2</c:v>
                </c:pt>
                <c:pt idx="7092">
                  <c:v>7.3464448296684748E-2</c:v>
                </c:pt>
                <c:pt idx="7093">
                  <c:v>5.5217875967562786E-2</c:v>
                </c:pt>
                <c:pt idx="7094">
                  <c:v>5.9199772358562872E-2</c:v>
                </c:pt>
                <c:pt idx="7095">
                  <c:v>6.9469163016291649E-2</c:v>
                </c:pt>
                <c:pt idx="7096">
                  <c:v>6.2557518956577324E-2</c:v>
                </c:pt>
                <c:pt idx="7097">
                  <c:v>5.3687553734494138E-2</c:v>
                </c:pt>
                <c:pt idx="7098">
                  <c:v>5.900767102481002E-2</c:v>
                </c:pt>
                <c:pt idx="7099">
                  <c:v>6.2445644768555443E-2</c:v>
                </c:pt>
                <c:pt idx="7100">
                  <c:v>6.1169753526334414E-2</c:v>
                </c:pt>
                <c:pt idx="7101">
                  <c:v>6.5450762682159033E-2</c:v>
                </c:pt>
                <c:pt idx="7102">
                  <c:v>6.6432260155498399E-2</c:v>
                </c:pt>
                <c:pt idx="7103">
                  <c:v>6.3386477249993883E-2</c:v>
                </c:pt>
                <c:pt idx="7104">
                  <c:v>6.1062244294275925E-2</c:v>
                </c:pt>
                <c:pt idx="7105">
                  <c:v>5.4295451290384544E-2</c:v>
                </c:pt>
                <c:pt idx="7106">
                  <c:v>6.4698116886847568E-2</c:v>
                </c:pt>
                <c:pt idx="7107">
                  <c:v>6.8044452161711663E-2</c:v>
                </c:pt>
                <c:pt idx="7108">
                  <c:v>6.3898243941780189E-2</c:v>
                </c:pt>
                <c:pt idx="7109">
                  <c:v>5.3897800118096494E-2</c:v>
                </c:pt>
                <c:pt idx="7110">
                  <c:v>7.415303899776618E-2</c:v>
                </c:pt>
                <c:pt idx="7111">
                  <c:v>6.2863777973291957E-2</c:v>
                </c:pt>
                <c:pt idx="7112">
                  <c:v>5.2715125626078482E-2</c:v>
                </c:pt>
                <c:pt idx="7113">
                  <c:v>5.1812760248400959E-2</c:v>
                </c:pt>
                <c:pt idx="7114">
                  <c:v>6.3266621301098364E-2</c:v>
                </c:pt>
                <c:pt idx="7115">
                  <c:v>6.1135159271170213E-2</c:v>
                </c:pt>
                <c:pt idx="7116">
                  <c:v>6.1303379427793118E-2</c:v>
                </c:pt>
                <c:pt idx="7117">
                  <c:v>5.3807767293595883E-2</c:v>
                </c:pt>
                <c:pt idx="7118">
                  <c:v>6.3703923309738855E-2</c:v>
                </c:pt>
                <c:pt idx="7119">
                  <c:v>5.7802857572840267E-2</c:v>
                </c:pt>
                <c:pt idx="7120">
                  <c:v>6.4787428270930522E-2</c:v>
                </c:pt>
                <c:pt idx="7121">
                  <c:v>5.8850768136552323E-2</c:v>
                </c:pt>
                <c:pt idx="7122">
                  <c:v>6.3088710508817272E-2</c:v>
                </c:pt>
                <c:pt idx="7123">
                  <c:v>6.2729308045099769E-2</c:v>
                </c:pt>
                <c:pt idx="7124">
                  <c:v>6.5500508863553825E-2</c:v>
                </c:pt>
                <c:pt idx="7125">
                  <c:v>5.4179597833819794E-2</c:v>
                </c:pt>
                <c:pt idx="7126">
                  <c:v>7.0913851421699856E-2</c:v>
                </c:pt>
                <c:pt idx="7127">
                  <c:v>5.3606959791765219E-2</c:v>
                </c:pt>
                <c:pt idx="7128">
                  <c:v>6.8494916857270299E-2</c:v>
                </c:pt>
                <c:pt idx="7129">
                  <c:v>6.0985731047043745E-2</c:v>
                </c:pt>
                <c:pt idx="7130">
                  <c:v>5.9799602558205982E-2</c:v>
                </c:pt>
                <c:pt idx="7131">
                  <c:v>6.0400287111413598E-2</c:v>
                </c:pt>
                <c:pt idx="7132">
                  <c:v>6.6062692547266391E-2</c:v>
                </c:pt>
                <c:pt idx="7133">
                  <c:v>5.4776815481440221E-2</c:v>
                </c:pt>
                <c:pt idx="7134">
                  <c:v>5.9158840217001712E-2</c:v>
                </c:pt>
                <c:pt idx="7135">
                  <c:v>5.7207194510785195E-2</c:v>
                </c:pt>
                <c:pt idx="7136">
                  <c:v>6.1554477561428608E-2</c:v>
                </c:pt>
                <c:pt idx="7137">
                  <c:v>5.5662808692108025E-2</c:v>
                </c:pt>
                <c:pt idx="7138">
                  <c:v>6.7180753578571048E-2</c:v>
                </c:pt>
                <c:pt idx="7139">
                  <c:v>6.0593132639710418E-2</c:v>
                </c:pt>
                <c:pt idx="7140">
                  <c:v>5.9924438882337193E-2</c:v>
                </c:pt>
                <c:pt idx="7141">
                  <c:v>5.5382482312416652E-2</c:v>
                </c:pt>
                <c:pt idx="7142">
                  <c:v>5.7536559230014522E-2</c:v>
                </c:pt>
                <c:pt idx="7143">
                  <c:v>6.5930116595825136E-2</c:v>
                </c:pt>
                <c:pt idx="7144">
                  <c:v>5.6663150234190461E-2</c:v>
                </c:pt>
                <c:pt idx="7145">
                  <c:v>6.7366702937044096E-2</c:v>
                </c:pt>
                <c:pt idx="7146">
                  <c:v>5.9405209955281986E-2</c:v>
                </c:pt>
                <c:pt idx="7147">
                  <c:v>6.1387790491073964E-2</c:v>
                </c:pt>
                <c:pt idx="7148">
                  <c:v>6.354876553448674E-2</c:v>
                </c:pt>
                <c:pt idx="7149">
                  <c:v>5.8671711941022421E-2</c:v>
                </c:pt>
                <c:pt idx="7150">
                  <c:v>7.5211033911775374E-2</c:v>
                </c:pt>
                <c:pt idx="7151">
                  <c:v>5.8047111636713229E-2</c:v>
                </c:pt>
                <c:pt idx="7152">
                  <c:v>6.3958648002547205E-2</c:v>
                </c:pt>
                <c:pt idx="7153">
                  <c:v>6.3839088772059793E-2</c:v>
                </c:pt>
                <c:pt idx="7154">
                  <c:v>5.8410921276365484E-2</c:v>
                </c:pt>
                <c:pt idx="7155">
                  <c:v>5.8290378066945404E-2</c:v>
                </c:pt>
                <c:pt idx="7156">
                  <c:v>5.8913652836339765E-2</c:v>
                </c:pt>
                <c:pt idx="7157">
                  <c:v>5.8183152780747878E-2</c:v>
                </c:pt>
                <c:pt idx="7158">
                  <c:v>5.9258672079872197E-2</c:v>
                </c:pt>
                <c:pt idx="7159">
                  <c:v>6.3218665904902466E-2</c:v>
                </c:pt>
                <c:pt idx="7160">
                  <c:v>6.4104819157541321E-2</c:v>
                </c:pt>
                <c:pt idx="7161">
                  <c:v>6.1933789424663328E-2</c:v>
                </c:pt>
                <c:pt idx="7162">
                  <c:v>6.0161303746955795E-2</c:v>
                </c:pt>
                <c:pt idx="7163">
                  <c:v>5.9402348294185697E-2</c:v>
                </c:pt>
                <c:pt idx="7164">
                  <c:v>6.0164415466093246E-2</c:v>
                </c:pt>
                <c:pt idx="7165">
                  <c:v>5.2691400030371607E-2</c:v>
                </c:pt>
                <c:pt idx="7166">
                  <c:v>6.2177439684475963E-2</c:v>
                </c:pt>
                <c:pt idx="7167">
                  <c:v>5.9525052780416289E-2</c:v>
                </c:pt>
                <c:pt idx="7168">
                  <c:v>5.5256697423158196E-2</c:v>
                </c:pt>
                <c:pt idx="7169">
                  <c:v>6.155726039391507E-2</c:v>
                </c:pt>
                <c:pt idx="7170">
                  <c:v>6.9145650617267476E-2</c:v>
                </c:pt>
                <c:pt idx="7171">
                  <c:v>5.6867476284974294E-2</c:v>
                </c:pt>
                <c:pt idx="7172">
                  <c:v>5.4881172148877756E-2</c:v>
                </c:pt>
                <c:pt idx="7173">
                  <c:v>5.4037325911642065E-2</c:v>
                </c:pt>
                <c:pt idx="7174">
                  <c:v>6.4174522634049547E-2</c:v>
                </c:pt>
                <c:pt idx="7175">
                  <c:v>6.3409574168062741E-2</c:v>
                </c:pt>
                <c:pt idx="7176">
                  <c:v>6.245360510163106E-2</c:v>
                </c:pt>
                <c:pt idx="7177">
                  <c:v>6.2686041410847465E-2</c:v>
                </c:pt>
                <c:pt idx="7178">
                  <c:v>7.1537756976813346E-2</c:v>
                </c:pt>
                <c:pt idx="7179">
                  <c:v>5.9081662393537876E-2</c:v>
                </c:pt>
                <c:pt idx="7180">
                  <c:v>6.1698149466603784E-2</c:v>
                </c:pt>
                <c:pt idx="7181">
                  <c:v>5.5088724280058246E-2</c:v>
                </c:pt>
                <c:pt idx="7182">
                  <c:v>5.827962788288097E-2</c:v>
                </c:pt>
                <c:pt idx="7183">
                  <c:v>6.2089278453660475E-2</c:v>
                </c:pt>
                <c:pt idx="7184">
                  <c:v>6.1523307654869658E-2</c:v>
                </c:pt>
                <c:pt idx="7185">
                  <c:v>6.0197775858877471E-2</c:v>
                </c:pt>
                <c:pt idx="7186">
                  <c:v>6.8975016094166813E-2</c:v>
                </c:pt>
                <c:pt idx="7187">
                  <c:v>5.9689571561627526E-2</c:v>
                </c:pt>
                <c:pt idx="7188">
                  <c:v>6.1337024211382186E-2</c:v>
                </c:pt>
                <c:pt idx="7189">
                  <c:v>7.3837063697530445E-2</c:v>
                </c:pt>
                <c:pt idx="7190">
                  <c:v>5.1377588014844267E-2</c:v>
                </c:pt>
                <c:pt idx="7191">
                  <c:v>6.4188804218834397E-2</c:v>
                </c:pt>
                <c:pt idx="7192">
                  <c:v>6.6335788929079459E-2</c:v>
                </c:pt>
                <c:pt idx="7193">
                  <c:v>5.228253473131781E-2</c:v>
                </c:pt>
                <c:pt idx="7194">
                  <c:v>6.2200318251703114E-2</c:v>
                </c:pt>
                <c:pt idx="7195">
                  <c:v>5.6048561134430783E-2</c:v>
                </c:pt>
                <c:pt idx="7196">
                  <c:v>5.6851902147498218E-2</c:v>
                </c:pt>
                <c:pt idx="7197">
                  <c:v>6.9310708420156769E-2</c:v>
                </c:pt>
                <c:pt idx="7198">
                  <c:v>6.6115052611091241E-2</c:v>
                </c:pt>
                <c:pt idx="7199">
                  <c:v>5.6448683277429683E-2</c:v>
                </c:pt>
                <c:pt idx="7200">
                  <c:v>6.5136156543019283E-2</c:v>
                </c:pt>
                <c:pt idx="7201">
                  <c:v>6.3567721013530976E-2</c:v>
                </c:pt>
                <c:pt idx="7202">
                  <c:v>6.5710066746677426E-2</c:v>
                </c:pt>
                <c:pt idx="7203">
                  <c:v>6.823439434481221E-2</c:v>
                </c:pt>
                <c:pt idx="7204">
                  <c:v>5.7290874088194478E-2</c:v>
                </c:pt>
                <c:pt idx="7205">
                  <c:v>5.8968174785670478E-2</c:v>
                </c:pt>
                <c:pt idx="7206">
                  <c:v>5.5020439023998585E-2</c:v>
                </c:pt>
                <c:pt idx="7207">
                  <c:v>5.8957497132037316E-2</c:v>
                </c:pt>
                <c:pt idx="7208">
                  <c:v>5.8831222762258321E-2</c:v>
                </c:pt>
                <c:pt idx="7209">
                  <c:v>5.7686340071020831E-2</c:v>
                </c:pt>
                <c:pt idx="7210">
                  <c:v>5.871128371072816E-2</c:v>
                </c:pt>
                <c:pt idx="7211">
                  <c:v>6.3547083981495625E-2</c:v>
                </c:pt>
                <c:pt idx="7212">
                  <c:v>5.6596295429545182E-2</c:v>
                </c:pt>
                <c:pt idx="7213">
                  <c:v>6.305107640293954E-2</c:v>
                </c:pt>
                <c:pt idx="7214">
                  <c:v>5.9087913321940362E-2</c:v>
                </c:pt>
                <c:pt idx="7215">
                  <c:v>5.8877280533891685E-2</c:v>
                </c:pt>
                <c:pt idx="7216">
                  <c:v>5.7312425128130638E-2</c:v>
                </c:pt>
                <c:pt idx="7217">
                  <c:v>6.0006262595012842E-2</c:v>
                </c:pt>
                <c:pt idx="7218">
                  <c:v>5.7877014591634579E-2</c:v>
                </c:pt>
                <c:pt idx="7219">
                  <c:v>6.036168295195931E-2</c:v>
                </c:pt>
                <c:pt idx="7220">
                  <c:v>5.9023966413349581E-2</c:v>
                </c:pt>
                <c:pt idx="7221">
                  <c:v>7.3345370895084139E-2</c:v>
                </c:pt>
                <c:pt idx="7222">
                  <c:v>5.2628788396003996E-2</c:v>
                </c:pt>
                <c:pt idx="7223">
                  <c:v>5.567884779999982E-2</c:v>
                </c:pt>
                <c:pt idx="7224">
                  <c:v>6.5320343808484269E-2</c:v>
                </c:pt>
                <c:pt idx="7225">
                  <c:v>6.0031464643813696E-2</c:v>
                </c:pt>
                <c:pt idx="7226">
                  <c:v>6.2114348944269114E-2</c:v>
                </c:pt>
                <c:pt idx="7227">
                  <c:v>5.6068198264231546E-2</c:v>
                </c:pt>
                <c:pt idx="7228">
                  <c:v>5.9204777732782092E-2</c:v>
                </c:pt>
                <c:pt idx="7229">
                  <c:v>6.0039026649516783E-2</c:v>
                </c:pt>
                <c:pt idx="7230">
                  <c:v>5.8751184093323354E-2</c:v>
                </c:pt>
                <c:pt idx="7231">
                  <c:v>5.4118805303209512E-2</c:v>
                </c:pt>
                <c:pt idx="7232">
                  <c:v>6.3252682723558287E-2</c:v>
                </c:pt>
                <c:pt idx="7233">
                  <c:v>6.1256022834630962E-2</c:v>
                </c:pt>
                <c:pt idx="7234">
                  <c:v>6.710701854455714E-2</c:v>
                </c:pt>
                <c:pt idx="7235">
                  <c:v>6.0735656771471608E-2</c:v>
                </c:pt>
                <c:pt idx="7236">
                  <c:v>5.7106669335997638E-2</c:v>
                </c:pt>
                <c:pt idx="7237">
                  <c:v>5.5518185313096394E-2</c:v>
                </c:pt>
                <c:pt idx="7238">
                  <c:v>5.7840804785376954E-2</c:v>
                </c:pt>
                <c:pt idx="7239">
                  <c:v>6.1088557093646557E-2</c:v>
                </c:pt>
                <c:pt idx="7240">
                  <c:v>6.3547249411440104E-2</c:v>
                </c:pt>
                <c:pt idx="7241">
                  <c:v>7.3306387050673077E-2</c:v>
                </c:pt>
                <c:pt idx="7242">
                  <c:v>6.5774590852704581E-2</c:v>
                </c:pt>
                <c:pt idx="7243">
                  <c:v>6.1231965054927173E-2</c:v>
                </c:pt>
                <c:pt idx="7244">
                  <c:v>7.1041321381191791E-2</c:v>
                </c:pt>
                <c:pt idx="7245">
                  <c:v>6.2333151635318072E-2</c:v>
                </c:pt>
                <c:pt idx="7246">
                  <c:v>6.2061136784194032E-2</c:v>
                </c:pt>
                <c:pt idx="7247">
                  <c:v>5.5543191820635621E-2</c:v>
                </c:pt>
                <c:pt idx="7248">
                  <c:v>6.2137453289514442E-2</c:v>
                </c:pt>
                <c:pt idx="7249">
                  <c:v>5.4974246600399963E-2</c:v>
                </c:pt>
                <c:pt idx="7250">
                  <c:v>5.8885908426589986E-2</c:v>
                </c:pt>
                <c:pt idx="7251">
                  <c:v>6.5140624899423752E-2</c:v>
                </c:pt>
                <c:pt idx="7252">
                  <c:v>5.9011723152013737E-2</c:v>
                </c:pt>
                <c:pt idx="7253">
                  <c:v>5.9649243212944389E-2</c:v>
                </c:pt>
                <c:pt idx="7254">
                  <c:v>6.2689453896908526E-2</c:v>
                </c:pt>
                <c:pt idx="7255">
                  <c:v>5.8351210857842888E-2</c:v>
                </c:pt>
                <c:pt idx="7256">
                  <c:v>5.2964355790027069E-2</c:v>
                </c:pt>
                <c:pt idx="7257">
                  <c:v>5.9400704577816758E-2</c:v>
                </c:pt>
                <c:pt idx="7258">
                  <c:v>5.4517473153141892E-2</c:v>
                </c:pt>
                <c:pt idx="7259">
                  <c:v>6.9827534467238925E-2</c:v>
                </c:pt>
                <c:pt idx="7260">
                  <c:v>6.5589214293846218E-2</c:v>
                </c:pt>
                <c:pt idx="7261">
                  <c:v>6.3572115309996347E-2</c:v>
                </c:pt>
                <c:pt idx="7262">
                  <c:v>6.2146238296462347E-2</c:v>
                </c:pt>
                <c:pt idx="7263">
                  <c:v>6.4696676111922272E-2</c:v>
                </c:pt>
                <c:pt idx="7264">
                  <c:v>6.3784023057732384E-2</c:v>
                </c:pt>
                <c:pt idx="7265">
                  <c:v>6.8757929520198213E-2</c:v>
                </c:pt>
                <c:pt idx="7266">
                  <c:v>6.3203354982008339E-2</c:v>
                </c:pt>
                <c:pt idx="7267">
                  <c:v>6.6873603533406267E-2</c:v>
                </c:pt>
                <c:pt idx="7268">
                  <c:v>5.7030719531392673E-2</c:v>
                </c:pt>
                <c:pt idx="7269">
                  <c:v>5.1829455235799106E-2</c:v>
                </c:pt>
                <c:pt idx="7270">
                  <c:v>6.1721906524859385E-2</c:v>
                </c:pt>
                <c:pt idx="7271">
                  <c:v>6.0283147430489202E-2</c:v>
                </c:pt>
                <c:pt idx="7272">
                  <c:v>7.8509392315485371E-2</c:v>
                </c:pt>
                <c:pt idx="7273">
                  <c:v>5.5362126503495021E-2</c:v>
                </c:pt>
                <c:pt idx="7274">
                  <c:v>6.0603890143874101E-2</c:v>
                </c:pt>
                <c:pt idx="7275">
                  <c:v>6.2975773060579068E-2</c:v>
                </c:pt>
                <c:pt idx="7276">
                  <c:v>6.3950975458756151E-2</c:v>
                </c:pt>
                <c:pt idx="7277">
                  <c:v>5.2965502069904261E-2</c:v>
                </c:pt>
                <c:pt idx="7278">
                  <c:v>5.4577012838566259E-2</c:v>
                </c:pt>
                <c:pt idx="7279">
                  <c:v>5.892022280227327E-2</c:v>
                </c:pt>
                <c:pt idx="7280">
                  <c:v>5.712699221021051E-2</c:v>
                </c:pt>
                <c:pt idx="7281">
                  <c:v>5.2752242808397951E-2</c:v>
                </c:pt>
                <c:pt idx="7282">
                  <c:v>6.7372823277038793E-2</c:v>
                </c:pt>
                <c:pt idx="7283">
                  <c:v>5.9210126384496804E-2</c:v>
                </c:pt>
                <c:pt idx="7284">
                  <c:v>5.3508235392428896E-2</c:v>
                </c:pt>
                <c:pt idx="7285">
                  <c:v>5.8134102132781543E-2</c:v>
                </c:pt>
                <c:pt idx="7286">
                  <c:v>6.479449655893732E-2</c:v>
                </c:pt>
                <c:pt idx="7287">
                  <c:v>5.7331687740683465E-2</c:v>
                </c:pt>
                <c:pt idx="7288">
                  <c:v>6.3400254324536484E-2</c:v>
                </c:pt>
                <c:pt idx="7289">
                  <c:v>6.4635714581747758E-2</c:v>
                </c:pt>
                <c:pt idx="7290">
                  <c:v>5.6367196441000057E-2</c:v>
                </c:pt>
                <c:pt idx="7291">
                  <c:v>5.4874623538974918E-2</c:v>
                </c:pt>
                <c:pt idx="7292">
                  <c:v>6.1391960785114677E-2</c:v>
                </c:pt>
                <c:pt idx="7293">
                  <c:v>5.344271047487624E-2</c:v>
                </c:pt>
                <c:pt idx="7294">
                  <c:v>6.5143278781762584E-2</c:v>
                </c:pt>
                <c:pt idx="7295">
                  <c:v>5.5346455604940947E-2</c:v>
                </c:pt>
                <c:pt idx="7296">
                  <c:v>6.2169322002700228E-2</c:v>
                </c:pt>
                <c:pt idx="7297">
                  <c:v>5.4087726173564082E-2</c:v>
                </c:pt>
                <c:pt idx="7298">
                  <c:v>6.1781732480479884E-2</c:v>
                </c:pt>
                <c:pt idx="7299">
                  <c:v>6.3072597278098788E-2</c:v>
                </c:pt>
                <c:pt idx="7300">
                  <c:v>5.8992997259985303E-2</c:v>
                </c:pt>
                <c:pt idx="7301">
                  <c:v>6.5292425651748476E-2</c:v>
                </c:pt>
                <c:pt idx="7302">
                  <c:v>6.0524292702759608E-2</c:v>
                </c:pt>
                <c:pt idx="7303">
                  <c:v>5.9498512930790191E-2</c:v>
                </c:pt>
                <c:pt idx="7304">
                  <c:v>6.6839114213705308E-2</c:v>
                </c:pt>
                <c:pt idx="7305">
                  <c:v>6.1236469965064835E-2</c:v>
                </c:pt>
                <c:pt idx="7306">
                  <c:v>6.0001401070155481E-2</c:v>
                </c:pt>
                <c:pt idx="7307">
                  <c:v>7.0952422853052366E-2</c:v>
                </c:pt>
                <c:pt idx="7308">
                  <c:v>5.7274074148960526E-2</c:v>
                </c:pt>
                <c:pt idx="7309">
                  <c:v>5.8896967902013271E-2</c:v>
                </c:pt>
                <c:pt idx="7310">
                  <c:v>5.2037124446525487E-2</c:v>
                </c:pt>
                <c:pt idx="7311">
                  <c:v>6.0748826273607177E-2</c:v>
                </c:pt>
                <c:pt idx="7312">
                  <c:v>5.9247630383390863E-2</c:v>
                </c:pt>
                <c:pt idx="7313">
                  <c:v>6.3406108596538335E-2</c:v>
                </c:pt>
                <c:pt idx="7314">
                  <c:v>6.0597179117181418E-2</c:v>
                </c:pt>
                <c:pt idx="7315">
                  <c:v>7.131360443220669E-2</c:v>
                </c:pt>
                <c:pt idx="7316">
                  <c:v>6.2819725121073047E-2</c:v>
                </c:pt>
                <c:pt idx="7317">
                  <c:v>6.8463519396531794E-2</c:v>
                </c:pt>
                <c:pt idx="7318">
                  <c:v>7.3529816420590088E-2</c:v>
                </c:pt>
                <c:pt idx="7319">
                  <c:v>6.2621832136393454E-2</c:v>
                </c:pt>
                <c:pt idx="7320">
                  <c:v>5.4274324470358411E-2</c:v>
                </c:pt>
                <c:pt idx="7321">
                  <c:v>6.3298080806724707E-2</c:v>
                </c:pt>
                <c:pt idx="7322">
                  <c:v>5.4749143952273135E-2</c:v>
                </c:pt>
                <c:pt idx="7323">
                  <c:v>5.7825411902635668E-2</c:v>
                </c:pt>
                <c:pt idx="7324">
                  <c:v>5.8472871412551336E-2</c:v>
                </c:pt>
                <c:pt idx="7325">
                  <c:v>6.1658395257335769E-2</c:v>
                </c:pt>
                <c:pt idx="7326">
                  <c:v>5.6729157205223341E-2</c:v>
                </c:pt>
                <c:pt idx="7327">
                  <c:v>6.5921026018898987E-2</c:v>
                </c:pt>
                <c:pt idx="7328">
                  <c:v>6.1978754106583392E-2</c:v>
                </c:pt>
                <c:pt idx="7329">
                  <c:v>6.8347584698846373E-2</c:v>
                </c:pt>
                <c:pt idx="7330">
                  <c:v>6.0572462486062281E-2</c:v>
                </c:pt>
                <c:pt idx="7331">
                  <c:v>5.9734632764630605E-2</c:v>
                </c:pt>
                <c:pt idx="7332">
                  <c:v>5.2894448471353488E-2</c:v>
                </c:pt>
                <c:pt idx="7333">
                  <c:v>5.3532130895406781E-2</c:v>
                </c:pt>
                <c:pt idx="7334">
                  <c:v>5.5760881899501909E-2</c:v>
                </c:pt>
                <c:pt idx="7335">
                  <c:v>6.6243168180661338E-2</c:v>
                </c:pt>
                <c:pt idx="7336">
                  <c:v>6.4619043293100656E-2</c:v>
                </c:pt>
                <c:pt idx="7337">
                  <c:v>5.6368891091883866E-2</c:v>
                </c:pt>
                <c:pt idx="7338">
                  <c:v>6.2912287075090167E-2</c:v>
                </c:pt>
                <c:pt idx="7339">
                  <c:v>6.837847214002557E-2</c:v>
                </c:pt>
                <c:pt idx="7340">
                  <c:v>5.7283000232665263E-2</c:v>
                </c:pt>
                <c:pt idx="7341">
                  <c:v>6.0764288871708892E-2</c:v>
                </c:pt>
                <c:pt idx="7342">
                  <c:v>5.4886653012159302E-2</c:v>
                </c:pt>
                <c:pt idx="7343">
                  <c:v>6.3804335034521362E-2</c:v>
                </c:pt>
                <c:pt idx="7344">
                  <c:v>5.6833587929910848E-2</c:v>
                </c:pt>
                <c:pt idx="7345">
                  <c:v>6.3029711827632118E-2</c:v>
                </c:pt>
                <c:pt idx="7346">
                  <c:v>5.6236571027991171E-2</c:v>
                </c:pt>
                <c:pt idx="7347">
                  <c:v>5.6441969434638729E-2</c:v>
                </c:pt>
                <c:pt idx="7348">
                  <c:v>6.3606538551095659E-2</c:v>
                </c:pt>
                <c:pt idx="7349">
                  <c:v>5.6966791027951498E-2</c:v>
                </c:pt>
                <c:pt idx="7350">
                  <c:v>5.9936585053100871E-2</c:v>
                </c:pt>
                <c:pt idx="7351">
                  <c:v>6.8137762894695808E-2</c:v>
                </c:pt>
                <c:pt idx="7352">
                  <c:v>6.9679596703932561E-2</c:v>
                </c:pt>
                <c:pt idx="7353">
                  <c:v>5.7876933711904471E-2</c:v>
                </c:pt>
                <c:pt idx="7354">
                  <c:v>5.3066740447483739E-2</c:v>
                </c:pt>
                <c:pt idx="7355">
                  <c:v>5.715034580274797E-2</c:v>
                </c:pt>
                <c:pt idx="7356">
                  <c:v>6.2751445735791486E-2</c:v>
                </c:pt>
                <c:pt idx="7357">
                  <c:v>5.2492081341740431E-2</c:v>
                </c:pt>
                <c:pt idx="7358">
                  <c:v>5.7745501809974405E-2</c:v>
                </c:pt>
                <c:pt idx="7359">
                  <c:v>5.8149986805523718E-2</c:v>
                </c:pt>
                <c:pt idx="7360">
                  <c:v>5.9315083325454702E-2</c:v>
                </c:pt>
                <c:pt idx="7361">
                  <c:v>5.2426261924313176E-2</c:v>
                </c:pt>
                <c:pt idx="7362">
                  <c:v>6.3054128087567926E-2</c:v>
                </c:pt>
                <c:pt idx="7363">
                  <c:v>5.2050163242172112E-2</c:v>
                </c:pt>
                <c:pt idx="7364">
                  <c:v>6.6016217842344044E-2</c:v>
                </c:pt>
                <c:pt idx="7365">
                  <c:v>6.3409376185108945E-2</c:v>
                </c:pt>
                <c:pt idx="7366">
                  <c:v>5.170558664919811E-2</c:v>
                </c:pt>
                <c:pt idx="7367">
                  <c:v>6.7767408217847908E-2</c:v>
                </c:pt>
                <c:pt idx="7368">
                  <c:v>5.4938499475999721E-2</c:v>
                </c:pt>
                <c:pt idx="7369">
                  <c:v>5.6450231767258718E-2</c:v>
                </c:pt>
                <c:pt idx="7370">
                  <c:v>6.4174218815925013E-2</c:v>
                </c:pt>
                <c:pt idx="7371">
                  <c:v>5.9282766562117076E-2</c:v>
                </c:pt>
                <c:pt idx="7372">
                  <c:v>6.1611546841398218E-2</c:v>
                </c:pt>
                <c:pt idx="7373">
                  <c:v>6.7909088016246774E-2</c:v>
                </c:pt>
                <c:pt idx="7374">
                  <c:v>6.1634471310220693E-2</c:v>
                </c:pt>
                <c:pt idx="7375">
                  <c:v>6.2633625380679722E-2</c:v>
                </c:pt>
                <c:pt idx="7376">
                  <c:v>5.6538018789316441E-2</c:v>
                </c:pt>
                <c:pt idx="7377">
                  <c:v>6.0000483708325135E-2</c:v>
                </c:pt>
                <c:pt idx="7378">
                  <c:v>5.6836887615379202E-2</c:v>
                </c:pt>
                <c:pt idx="7379">
                  <c:v>5.6744071982738183E-2</c:v>
                </c:pt>
                <c:pt idx="7380">
                  <c:v>5.8916833211371353E-2</c:v>
                </c:pt>
                <c:pt idx="7381">
                  <c:v>5.9686864928173732E-2</c:v>
                </c:pt>
                <c:pt idx="7382">
                  <c:v>5.8195365387163529E-2</c:v>
                </c:pt>
                <c:pt idx="7383">
                  <c:v>6.0489228568888782E-2</c:v>
                </c:pt>
                <c:pt idx="7384">
                  <c:v>6.1332526120911626E-2</c:v>
                </c:pt>
                <c:pt idx="7385">
                  <c:v>6.1813629095803561E-2</c:v>
                </c:pt>
                <c:pt idx="7386">
                  <c:v>6.3111446692843437E-2</c:v>
                </c:pt>
                <c:pt idx="7387">
                  <c:v>6.335159606184633E-2</c:v>
                </c:pt>
                <c:pt idx="7388">
                  <c:v>5.8661029052036462E-2</c:v>
                </c:pt>
                <c:pt idx="7389">
                  <c:v>5.7669533535738171E-2</c:v>
                </c:pt>
                <c:pt idx="7390">
                  <c:v>6.3567081210643486E-2</c:v>
                </c:pt>
                <c:pt idx="7391">
                  <c:v>5.8851106978345287E-2</c:v>
                </c:pt>
                <c:pt idx="7392">
                  <c:v>6.5433762512841137E-2</c:v>
                </c:pt>
                <c:pt idx="7393">
                  <c:v>5.6816967280554964E-2</c:v>
                </c:pt>
                <c:pt idx="7394">
                  <c:v>7.1540504285593415E-2</c:v>
                </c:pt>
                <c:pt idx="7395">
                  <c:v>5.8955344967143788E-2</c:v>
                </c:pt>
                <c:pt idx="7396">
                  <c:v>5.1664121388802747E-2</c:v>
                </c:pt>
                <c:pt idx="7397">
                  <c:v>5.2459193762296304E-2</c:v>
                </c:pt>
                <c:pt idx="7398">
                  <c:v>5.3977532914869293E-2</c:v>
                </c:pt>
                <c:pt idx="7399">
                  <c:v>6.1181921586307843E-2</c:v>
                </c:pt>
                <c:pt idx="7400">
                  <c:v>6.027428774104418E-2</c:v>
                </c:pt>
                <c:pt idx="7401">
                  <c:v>7.475427874549849E-2</c:v>
                </c:pt>
                <c:pt idx="7402">
                  <c:v>5.6871338206942061E-2</c:v>
                </c:pt>
                <c:pt idx="7403">
                  <c:v>5.5317285102036172E-2</c:v>
                </c:pt>
                <c:pt idx="7404">
                  <c:v>5.5554120384645786E-2</c:v>
                </c:pt>
                <c:pt idx="7405">
                  <c:v>6.403259628431196E-2</c:v>
                </c:pt>
                <c:pt idx="7406">
                  <c:v>6.0247236674106364E-2</c:v>
                </c:pt>
                <c:pt idx="7407">
                  <c:v>5.2536129454690342E-2</c:v>
                </c:pt>
                <c:pt idx="7408">
                  <c:v>6.5068496888361055E-2</c:v>
                </c:pt>
                <c:pt idx="7409">
                  <c:v>5.4090374589382026E-2</c:v>
                </c:pt>
                <c:pt idx="7410">
                  <c:v>6.6537883156687239E-2</c:v>
                </c:pt>
                <c:pt idx="7411">
                  <c:v>5.7251685399817939E-2</c:v>
                </c:pt>
                <c:pt idx="7412">
                  <c:v>6.0619770484366065E-2</c:v>
                </c:pt>
                <c:pt idx="7413">
                  <c:v>6.0859026351348267E-2</c:v>
                </c:pt>
                <c:pt idx="7414">
                  <c:v>5.3814909009645591E-2</c:v>
                </c:pt>
                <c:pt idx="7415">
                  <c:v>6.155165966737227E-2</c:v>
                </c:pt>
                <c:pt idx="7416">
                  <c:v>6.0018330619774976E-2</c:v>
                </c:pt>
                <c:pt idx="7417">
                  <c:v>5.586543056779722E-2</c:v>
                </c:pt>
                <c:pt idx="7418">
                  <c:v>5.2418989987052279E-2</c:v>
                </c:pt>
                <c:pt idx="7419">
                  <c:v>5.4567477386296248E-2</c:v>
                </c:pt>
                <c:pt idx="7420">
                  <c:v>6.2729881057958334E-2</c:v>
                </c:pt>
                <c:pt idx="7421">
                  <c:v>5.4160235660205738E-2</c:v>
                </c:pt>
                <c:pt idx="7422">
                  <c:v>5.8602354874832882E-2</c:v>
                </c:pt>
                <c:pt idx="7423">
                  <c:v>5.6007344940145511E-2</c:v>
                </c:pt>
                <c:pt idx="7424">
                  <c:v>6.670239279712499E-2</c:v>
                </c:pt>
                <c:pt idx="7425">
                  <c:v>6.0037008637345984E-2</c:v>
                </c:pt>
                <c:pt idx="7426">
                  <c:v>6.0852282830788057E-2</c:v>
                </c:pt>
                <c:pt idx="7427">
                  <c:v>5.9247181851956821E-2</c:v>
                </c:pt>
                <c:pt idx="7428">
                  <c:v>5.9924103977334553E-2</c:v>
                </c:pt>
                <c:pt idx="7429">
                  <c:v>6.8022390598103985E-2</c:v>
                </c:pt>
                <c:pt idx="7430">
                  <c:v>6.9787275303222596E-2</c:v>
                </c:pt>
                <c:pt idx="7431">
                  <c:v>5.2370474383120889E-2</c:v>
                </c:pt>
                <c:pt idx="7432">
                  <c:v>5.8205443411510502E-2</c:v>
                </c:pt>
                <c:pt idx="7433">
                  <c:v>6.758935541206483E-2</c:v>
                </c:pt>
                <c:pt idx="7434">
                  <c:v>6.3157955305483529E-2</c:v>
                </c:pt>
                <c:pt idx="7435">
                  <c:v>6.5244256339495793E-2</c:v>
                </c:pt>
                <c:pt idx="7436">
                  <c:v>5.9688831146281589E-2</c:v>
                </c:pt>
                <c:pt idx="7437">
                  <c:v>5.1722270457034231E-2</c:v>
                </c:pt>
                <c:pt idx="7438">
                  <c:v>6.0278814504198551E-2</c:v>
                </c:pt>
                <c:pt idx="7439">
                  <c:v>5.787418691203066E-2</c:v>
                </c:pt>
                <c:pt idx="7440">
                  <c:v>5.9826228056975517E-2</c:v>
                </c:pt>
                <c:pt idx="7441">
                  <c:v>6.3455768523686687E-2</c:v>
                </c:pt>
                <c:pt idx="7442">
                  <c:v>6.2080397495436611E-2</c:v>
                </c:pt>
                <c:pt idx="7443">
                  <c:v>5.630452157911605E-2</c:v>
                </c:pt>
                <c:pt idx="7444">
                  <c:v>7.6615718248077835E-2</c:v>
                </c:pt>
                <c:pt idx="7445">
                  <c:v>5.6965640501439749E-2</c:v>
                </c:pt>
                <c:pt idx="7446">
                  <c:v>6.4423726130966405E-2</c:v>
                </c:pt>
                <c:pt idx="7447">
                  <c:v>5.9029715946409107E-2</c:v>
                </c:pt>
                <c:pt idx="7448">
                  <c:v>6.4148805248064572E-2</c:v>
                </c:pt>
                <c:pt idx="7449">
                  <c:v>5.6689678981960021E-2</c:v>
                </c:pt>
                <c:pt idx="7450">
                  <c:v>5.996360369649284E-2</c:v>
                </c:pt>
                <c:pt idx="7451">
                  <c:v>5.454530513716277E-2</c:v>
                </c:pt>
                <c:pt idx="7452">
                  <c:v>5.449654216896159E-2</c:v>
                </c:pt>
                <c:pt idx="7453">
                  <c:v>7.5840881062216134E-2</c:v>
                </c:pt>
                <c:pt idx="7454">
                  <c:v>6.0297546997111991E-2</c:v>
                </c:pt>
                <c:pt idx="7455">
                  <c:v>6.2660588713737947E-2</c:v>
                </c:pt>
                <c:pt idx="7456">
                  <c:v>5.8808123638228932E-2</c:v>
                </c:pt>
                <c:pt idx="7457">
                  <c:v>6.4650258263874397E-2</c:v>
                </c:pt>
                <c:pt idx="7458">
                  <c:v>6.1739894594716814E-2</c:v>
                </c:pt>
                <c:pt idx="7459">
                  <c:v>6.008090817564949E-2</c:v>
                </c:pt>
                <c:pt idx="7460">
                  <c:v>6.1267138308666466E-2</c:v>
                </c:pt>
                <c:pt idx="7461">
                  <c:v>6.9660120983721416E-2</c:v>
                </c:pt>
                <c:pt idx="7462">
                  <c:v>6.0078168098149677E-2</c:v>
                </c:pt>
                <c:pt idx="7463">
                  <c:v>6.5128240458968478E-2</c:v>
                </c:pt>
                <c:pt idx="7464">
                  <c:v>6.1721582247379024E-2</c:v>
                </c:pt>
                <c:pt idx="7465">
                  <c:v>5.7278302819495329E-2</c:v>
                </c:pt>
                <c:pt idx="7466">
                  <c:v>6.3120158611663632E-2</c:v>
                </c:pt>
                <c:pt idx="7467">
                  <c:v>6.4440922658575497E-2</c:v>
                </c:pt>
                <c:pt idx="7468">
                  <c:v>5.4368573516709519E-2</c:v>
                </c:pt>
                <c:pt idx="7469">
                  <c:v>5.4941280866572198E-2</c:v>
                </c:pt>
                <c:pt idx="7470">
                  <c:v>5.9322753299302922E-2</c:v>
                </c:pt>
                <c:pt idx="7471">
                  <c:v>5.7125103913977224E-2</c:v>
                </c:pt>
                <c:pt idx="7472">
                  <c:v>6.2361275276404206E-2</c:v>
                </c:pt>
                <c:pt idx="7473">
                  <c:v>5.8463136003514146E-2</c:v>
                </c:pt>
                <c:pt idx="7474">
                  <c:v>5.322557941358573E-2</c:v>
                </c:pt>
                <c:pt idx="7475">
                  <c:v>6.0561615018084831E-2</c:v>
                </c:pt>
                <c:pt idx="7476">
                  <c:v>6.1909230875297087E-2</c:v>
                </c:pt>
                <c:pt idx="7477">
                  <c:v>5.9581155074108091E-2</c:v>
                </c:pt>
                <c:pt idx="7478">
                  <c:v>6.2942333743971096E-2</c:v>
                </c:pt>
                <c:pt idx="7479">
                  <c:v>5.4924853885980722E-2</c:v>
                </c:pt>
                <c:pt idx="7480">
                  <c:v>6.138772687791854E-2</c:v>
                </c:pt>
                <c:pt idx="7481">
                  <c:v>6.4331007840825308E-2</c:v>
                </c:pt>
                <c:pt idx="7482">
                  <c:v>5.2909297308310815E-2</c:v>
                </c:pt>
                <c:pt idx="7483">
                  <c:v>6.5822643206406573E-2</c:v>
                </c:pt>
                <c:pt idx="7484">
                  <c:v>6.1205254287632981E-2</c:v>
                </c:pt>
                <c:pt idx="7485">
                  <c:v>6.0560035261025734E-2</c:v>
                </c:pt>
                <c:pt idx="7486">
                  <c:v>5.7591673932145163E-2</c:v>
                </c:pt>
                <c:pt idx="7487">
                  <c:v>6.384379849210875E-2</c:v>
                </c:pt>
                <c:pt idx="7488">
                  <c:v>6.1949255399652368E-2</c:v>
                </c:pt>
                <c:pt idx="7489">
                  <c:v>6.1780805962784929E-2</c:v>
                </c:pt>
                <c:pt idx="7490">
                  <c:v>5.4365051638137679E-2</c:v>
                </c:pt>
                <c:pt idx="7491">
                  <c:v>6.4286104280489503E-2</c:v>
                </c:pt>
                <c:pt idx="7492">
                  <c:v>5.4431189179846538E-2</c:v>
                </c:pt>
                <c:pt idx="7493">
                  <c:v>5.7385691067678643E-2</c:v>
                </c:pt>
                <c:pt idx="7494">
                  <c:v>5.9197282429725481E-2</c:v>
                </c:pt>
                <c:pt idx="7495">
                  <c:v>5.7367660620148996E-2</c:v>
                </c:pt>
                <c:pt idx="7496">
                  <c:v>6.3246327253430004E-2</c:v>
                </c:pt>
                <c:pt idx="7497">
                  <c:v>5.4388505377771006E-2</c:v>
                </c:pt>
                <c:pt idx="7498">
                  <c:v>5.1952828024060108E-2</c:v>
                </c:pt>
                <c:pt idx="7499">
                  <c:v>5.6242413726445881E-2</c:v>
                </c:pt>
                <c:pt idx="7500">
                  <c:v>5.8631451627778046E-2</c:v>
                </c:pt>
                <c:pt idx="7501">
                  <c:v>5.9185389584014328E-2</c:v>
                </c:pt>
                <c:pt idx="7502">
                  <c:v>5.8510659108093527E-2</c:v>
                </c:pt>
                <c:pt idx="7503">
                  <c:v>6.1480517966125324E-2</c:v>
                </c:pt>
                <c:pt idx="7504">
                  <c:v>7.220024340507071E-2</c:v>
                </c:pt>
                <c:pt idx="7505">
                  <c:v>6.9406259467726023E-2</c:v>
                </c:pt>
                <c:pt idx="7506">
                  <c:v>6.4982177496588647E-2</c:v>
                </c:pt>
                <c:pt idx="7507">
                  <c:v>5.8268636116869867E-2</c:v>
                </c:pt>
                <c:pt idx="7508">
                  <c:v>5.2320105882440876E-2</c:v>
                </c:pt>
                <c:pt idx="7509">
                  <c:v>7.1443080693254168E-2</c:v>
                </c:pt>
                <c:pt idx="7510">
                  <c:v>6.1466947009933028E-2</c:v>
                </c:pt>
                <c:pt idx="7511">
                  <c:v>6.4272697310333193E-2</c:v>
                </c:pt>
                <c:pt idx="7512">
                  <c:v>6.4278890329423133E-2</c:v>
                </c:pt>
                <c:pt idx="7513">
                  <c:v>6.4502273803703325E-2</c:v>
                </c:pt>
                <c:pt idx="7514">
                  <c:v>5.7070934620102147E-2</c:v>
                </c:pt>
                <c:pt idx="7515">
                  <c:v>6.3832618393141291E-2</c:v>
                </c:pt>
                <c:pt idx="7516">
                  <c:v>6.4152800451986292E-2</c:v>
                </c:pt>
                <c:pt idx="7517">
                  <c:v>5.543188915296629E-2</c:v>
                </c:pt>
                <c:pt idx="7518">
                  <c:v>5.9327685605291156E-2</c:v>
                </c:pt>
                <c:pt idx="7519">
                  <c:v>5.2462543450139669E-2</c:v>
                </c:pt>
                <c:pt idx="7520">
                  <c:v>6.4844779777365802E-2</c:v>
                </c:pt>
                <c:pt idx="7521">
                  <c:v>6.620171636441459E-2</c:v>
                </c:pt>
                <c:pt idx="7522">
                  <c:v>6.5926164145217167E-2</c:v>
                </c:pt>
                <c:pt idx="7523">
                  <c:v>6.9478401062036871E-2</c:v>
                </c:pt>
                <c:pt idx="7524">
                  <c:v>5.93075042624642E-2</c:v>
                </c:pt>
                <c:pt idx="7525">
                  <c:v>6.2420973657350276E-2</c:v>
                </c:pt>
                <c:pt idx="7526">
                  <c:v>5.5630096524000257E-2</c:v>
                </c:pt>
                <c:pt idx="7527">
                  <c:v>5.6602731014028761E-2</c:v>
                </c:pt>
                <c:pt idx="7528">
                  <c:v>6.1269990536672349E-2</c:v>
                </c:pt>
                <c:pt idx="7529">
                  <c:v>5.4759088135159402E-2</c:v>
                </c:pt>
                <c:pt idx="7530">
                  <c:v>5.6035720645140459E-2</c:v>
                </c:pt>
                <c:pt idx="7531">
                  <c:v>6.4480403757449734E-2</c:v>
                </c:pt>
                <c:pt idx="7532">
                  <c:v>6.1259623721317637E-2</c:v>
                </c:pt>
                <c:pt idx="7533">
                  <c:v>6.4084420207920059E-2</c:v>
                </c:pt>
                <c:pt idx="7534">
                  <c:v>5.4386492365225685E-2</c:v>
                </c:pt>
                <c:pt idx="7535">
                  <c:v>6.1456521259063347E-2</c:v>
                </c:pt>
                <c:pt idx="7536">
                  <c:v>6.2807092807327977E-2</c:v>
                </c:pt>
                <c:pt idx="7537">
                  <c:v>6.0243694434434385E-2</c:v>
                </c:pt>
                <c:pt idx="7538">
                  <c:v>6.1655159347709161E-2</c:v>
                </c:pt>
                <c:pt idx="7539">
                  <c:v>5.6492009119309107E-2</c:v>
                </c:pt>
                <c:pt idx="7540">
                  <c:v>6.5094845676813784E-2</c:v>
                </c:pt>
                <c:pt idx="7541">
                  <c:v>7.0587348848181297E-2</c:v>
                </c:pt>
                <c:pt idx="7542">
                  <c:v>5.7212587260538302E-2</c:v>
                </c:pt>
                <c:pt idx="7543">
                  <c:v>5.739300049756637E-2</c:v>
                </c:pt>
                <c:pt idx="7544">
                  <c:v>5.849399826180008E-2</c:v>
                </c:pt>
                <c:pt idx="7545">
                  <c:v>6.3005227367779179E-2</c:v>
                </c:pt>
                <c:pt idx="7546">
                  <c:v>6.0172907566714152E-2</c:v>
                </c:pt>
                <c:pt idx="7547">
                  <c:v>5.8339168203311899E-2</c:v>
                </c:pt>
                <c:pt idx="7548">
                  <c:v>6.6637747751252807E-2</c:v>
                </c:pt>
                <c:pt idx="7549">
                  <c:v>6.2635289449789286E-2</c:v>
                </c:pt>
                <c:pt idx="7550">
                  <c:v>5.5103889627299799E-2</c:v>
                </c:pt>
                <c:pt idx="7551">
                  <c:v>5.2786134598178346E-2</c:v>
                </c:pt>
                <c:pt idx="7552">
                  <c:v>5.8684551993682534E-2</c:v>
                </c:pt>
                <c:pt idx="7553">
                  <c:v>5.9986909893409227E-2</c:v>
                </c:pt>
                <c:pt idx="7554">
                  <c:v>5.6715455434890302E-2</c:v>
                </c:pt>
                <c:pt idx="7555">
                  <c:v>6.1751844333659746E-2</c:v>
                </c:pt>
                <c:pt idx="7556">
                  <c:v>5.7327159038608938E-2</c:v>
                </c:pt>
                <c:pt idx="7557">
                  <c:v>5.502338715663415E-2</c:v>
                </c:pt>
                <c:pt idx="7558">
                  <c:v>6.246515848622012E-2</c:v>
                </c:pt>
                <c:pt idx="7559">
                  <c:v>7.531952925088807E-2</c:v>
                </c:pt>
                <c:pt idx="7560">
                  <c:v>6.364613847473212E-2</c:v>
                </c:pt>
                <c:pt idx="7561">
                  <c:v>6.1016250433241277E-2</c:v>
                </c:pt>
                <c:pt idx="7562">
                  <c:v>5.5289194156337901E-2</c:v>
                </c:pt>
                <c:pt idx="7563">
                  <c:v>6.2616081393467679E-2</c:v>
                </c:pt>
                <c:pt idx="7564">
                  <c:v>5.6869626746183954E-2</c:v>
                </c:pt>
                <c:pt idx="7565">
                  <c:v>6.7871764242860205E-2</c:v>
                </c:pt>
                <c:pt idx="7566">
                  <c:v>5.9375215672223529E-2</c:v>
                </c:pt>
                <c:pt idx="7567">
                  <c:v>6.1518480712976664E-2</c:v>
                </c:pt>
                <c:pt idx="7568">
                  <c:v>6.6531884938926783E-2</c:v>
                </c:pt>
                <c:pt idx="7569">
                  <c:v>6.4507972994085158E-2</c:v>
                </c:pt>
                <c:pt idx="7570">
                  <c:v>7.5796958687241608E-2</c:v>
                </c:pt>
                <c:pt idx="7571">
                  <c:v>5.6949662781279504E-2</c:v>
                </c:pt>
                <c:pt idx="7572">
                  <c:v>7.0419119306156935E-2</c:v>
                </c:pt>
                <c:pt idx="7573">
                  <c:v>6.3542391390488687E-2</c:v>
                </c:pt>
                <c:pt idx="7574">
                  <c:v>5.5542820746188208E-2</c:v>
                </c:pt>
                <c:pt idx="7575">
                  <c:v>5.7452610077161535E-2</c:v>
                </c:pt>
                <c:pt idx="7576">
                  <c:v>5.8568277397444628E-2</c:v>
                </c:pt>
                <c:pt idx="7577">
                  <c:v>6.1102679531756118E-2</c:v>
                </c:pt>
                <c:pt idx="7578">
                  <c:v>5.9115264582387486E-2</c:v>
                </c:pt>
                <c:pt idx="7579">
                  <c:v>5.2779727834127453E-2</c:v>
                </c:pt>
                <c:pt idx="7580">
                  <c:v>5.9372558920599387E-2</c:v>
                </c:pt>
                <c:pt idx="7581">
                  <c:v>5.3428833119361106E-2</c:v>
                </c:pt>
                <c:pt idx="7582">
                  <c:v>5.4790234050121851E-2</c:v>
                </c:pt>
                <c:pt idx="7583">
                  <c:v>5.4723306351942065E-2</c:v>
                </c:pt>
                <c:pt idx="7584">
                  <c:v>6.986336455231347E-2</c:v>
                </c:pt>
                <c:pt idx="7585">
                  <c:v>5.8564598972256091E-2</c:v>
                </c:pt>
                <c:pt idx="7586">
                  <c:v>5.7227414954204074E-2</c:v>
                </c:pt>
                <c:pt idx="7587">
                  <c:v>5.548621614128655E-2</c:v>
                </c:pt>
                <c:pt idx="7588">
                  <c:v>6.1598803429292227E-2</c:v>
                </c:pt>
                <c:pt idx="7589">
                  <c:v>6.0514750808662421E-2</c:v>
                </c:pt>
                <c:pt idx="7590">
                  <c:v>6.3231671284234126E-2</c:v>
                </c:pt>
                <c:pt idx="7591">
                  <c:v>6.5359534722449195E-2</c:v>
                </c:pt>
                <c:pt idx="7592">
                  <c:v>6.7125446162063215E-2</c:v>
                </c:pt>
                <c:pt idx="7593">
                  <c:v>6.1425835389570048E-2</c:v>
                </c:pt>
                <c:pt idx="7594">
                  <c:v>6.3428777438529829E-2</c:v>
                </c:pt>
                <c:pt idx="7595">
                  <c:v>6.4482593530320015E-2</c:v>
                </c:pt>
                <c:pt idx="7596">
                  <c:v>5.6210921018079306E-2</c:v>
                </c:pt>
                <c:pt idx="7597">
                  <c:v>5.6735835189833855E-2</c:v>
                </c:pt>
                <c:pt idx="7598">
                  <c:v>5.4888369085977738E-2</c:v>
                </c:pt>
                <c:pt idx="7599">
                  <c:v>5.8436048431967764E-2</c:v>
                </c:pt>
                <c:pt idx="7600">
                  <c:v>6.6245141658227091E-2</c:v>
                </c:pt>
                <c:pt idx="7601">
                  <c:v>5.9830733808149572E-2</c:v>
                </c:pt>
                <c:pt idx="7602">
                  <c:v>5.8576688279984933E-2</c:v>
                </c:pt>
                <c:pt idx="7603">
                  <c:v>7.8841022116351883E-2</c:v>
                </c:pt>
                <c:pt idx="7604">
                  <c:v>6.2347471028143905E-2</c:v>
                </c:pt>
                <c:pt idx="7605">
                  <c:v>6.2799804996181999E-2</c:v>
                </c:pt>
                <c:pt idx="7606">
                  <c:v>6.1794523417517545E-2</c:v>
                </c:pt>
                <c:pt idx="7607">
                  <c:v>5.6425596588239535E-2</c:v>
                </c:pt>
                <c:pt idx="7608">
                  <c:v>6.0388690300558052E-2</c:v>
                </c:pt>
                <c:pt idx="7609">
                  <c:v>6.5839203549390379E-2</c:v>
                </c:pt>
                <c:pt idx="7610">
                  <c:v>5.5511237877460998E-2</c:v>
                </c:pt>
                <c:pt idx="7611">
                  <c:v>5.7114337099305815E-2</c:v>
                </c:pt>
                <c:pt idx="7612">
                  <c:v>7.0105824126396474E-2</c:v>
                </c:pt>
                <c:pt idx="7613">
                  <c:v>5.24041920402303E-2</c:v>
                </c:pt>
                <c:pt idx="7614">
                  <c:v>5.4228379594574161E-2</c:v>
                </c:pt>
                <c:pt idx="7615">
                  <c:v>6.9474876721697623E-2</c:v>
                </c:pt>
                <c:pt idx="7616">
                  <c:v>5.9724157968425069E-2</c:v>
                </c:pt>
                <c:pt idx="7617">
                  <c:v>6.4675354828195253E-2</c:v>
                </c:pt>
                <c:pt idx="7618">
                  <c:v>5.4666187130643813E-2</c:v>
                </c:pt>
                <c:pt idx="7619">
                  <c:v>5.4198156284889686E-2</c:v>
                </c:pt>
                <c:pt idx="7620">
                  <c:v>6.6048499043076081E-2</c:v>
                </c:pt>
                <c:pt idx="7621">
                  <c:v>5.8530607611218602E-2</c:v>
                </c:pt>
                <c:pt idx="7622">
                  <c:v>6.1366518376451955E-2</c:v>
                </c:pt>
                <c:pt idx="7623">
                  <c:v>5.4750167070009979E-2</c:v>
                </c:pt>
                <c:pt idx="7624">
                  <c:v>5.6759569893899388E-2</c:v>
                </c:pt>
                <c:pt idx="7625">
                  <c:v>5.9581052788033204E-2</c:v>
                </c:pt>
                <c:pt idx="7626">
                  <c:v>5.9474031851381073E-2</c:v>
                </c:pt>
                <c:pt idx="7627">
                  <c:v>5.9875962030354397E-2</c:v>
                </c:pt>
                <c:pt idx="7628">
                  <c:v>6.3866728332902412E-2</c:v>
                </c:pt>
                <c:pt idx="7629">
                  <c:v>7.7329431384210834E-2</c:v>
                </c:pt>
                <c:pt idx="7630">
                  <c:v>6.1404777530290958E-2</c:v>
                </c:pt>
                <c:pt idx="7631">
                  <c:v>5.2539484170199026E-2</c:v>
                </c:pt>
                <c:pt idx="7632">
                  <c:v>6.4279281247803285E-2</c:v>
                </c:pt>
                <c:pt idx="7633">
                  <c:v>6.0619779579966462E-2</c:v>
                </c:pt>
                <c:pt idx="7634">
                  <c:v>5.6234737514261689E-2</c:v>
                </c:pt>
                <c:pt idx="7635">
                  <c:v>6.0917488018567292E-2</c:v>
                </c:pt>
                <c:pt idx="7636">
                  <c:v>6.1065154538531077E-2</c:v>
                </c:pt>
                <c:pt idx="7637">
                  <c:v>5.5790151428640786E-2</c:v>
                </c:pt>
                <c:pt idx="7638">
                  <c:v>6.450915835587967E-2</c:v>
                </c:pt>
                <c:pt idx="7639">
                  <c:v>6.8831406243277771E-2</c:v>
                </c:pt>
                <c:pt idx="7640">
                  <c:v>6.3987983527423964E-2</c:v>
                </c:pt>
                <c:pt idx="7641">
                  <c:v>6.0592164651844936E-2</c:v>
                </c:pt>
                <c:pt idx="7642">
                  <c:v>5.9615242429629664E-2</c:v>
                </c:pt>
                <c:pt idx="7643">
                  <c:v>7.2191425216937943E-2</c:v>
                </c:pt>
                <c:pt idx="7644">
                  <c:v>5.9839827382977266E-2</c:v>
                </c:pt>
                <c:pt idx="7645">
                  <c:v>5.5310573599836731E-2</c:v>
                </c:pt>
                <c:pt idx="7646">
                  <c:v>6.1361059693687839E-2</c:v>
                </c:pt>
                <c:pt idx="7647">
                  <c:v>6.9572215156441908E-2</c:v>
                </c:pt>
                <c:pt idx="7648">
                  <c:v>6.8551874870670965E-2</c:v>
                </c:pt>
                <c:pt idx="7649">
                  <c:v>5.9822244180247244E-2</c:v>
                </c:pt>
                <c:pt idx="7650">
                  <c:v>6.397708766021383E-2</c:v>
                </c:pt>
                <c:pt idx="7651">
                  <c:v>5.919773988967604E-2</c:v>
                </c:pt>
                <c:pt idx="7652">
                  <c:v>6.1491205227969359E-2</c:v>
                </c:pt>
                <c:pt idx="7653">
                  <c:v>6.1655409537431108E-2</c:v>
                </c:pt>
                <c:pt idx="7654">
                  <c:v>5.7376898011002639E-2</c:v>
                </c:pt>
                <c:pt idx="7655">
                  <c:v>5.3494111217685374E-2</c:v>
                </c:pt>
                <c:pt idx="7656">
                  <c:v>6.4510680474032051E-2</c:v>
                </c:pt>
                <c:pt idx="7657">
                  <c:v>5.3810064193024865E-2</c:v>
                </c:pt>
                <c:pt idx="7658">
                  <c:v>5.713835664431214E-2</c:v>
                </c:pt>
                <c:pt idx="7659">
                  <c:v>5.382612739153389E-2</c:v>
                </c:pt>
                <c:pt idx="7660">
                  <c:v>5.6868104057062011E-2</c:v>
                </c:pt>
                <c:pt idx="7661">
                  <c:v>6.060180520442314E-2</c:v>
                </c:pt>
                <c:pt idx="7662">
                  <c:v>5.650122451010095E-2</c:v>
                </c:pt>
                <c:pt idx="7663">
                  <c:v>5.5249788857097262E-2</c:v>
                </c:pt>
                <c:pt idx="7664">
                  <c:v>7.0797220408656006E-2</c:v>
                </c:pt>
                <c:pt idx="7665">
                  <c:v>5.7289114720599367E-2</c:v>
                </c:pt>
                <c:pt idx="7666">
                  <c:v>5.239815130285079E-2</c:v>
                </c:pt>
                <c:pt idx="7667">
                  <c:v>6.6069726193671283E-2</c:v>
                </c:pt>
                <c:pt idx="7668">
                  <c:v>5.6182239119769314E-2</c:v>
                </c:pt>
                <c:pt idx="7669">
                  <c:v>6.1819289742518727E-2</c:v>
                </c:pt>
                <c:pt idx="7670">
                  <c:v>5.8439050123277617E-2</c:v>
                </c:pt>
                <c:pt idx="7671">
                  <c:v>6.2441092675282382E-2</c:v>
                </c:pt>
                <c:pt idx="7672">
                  <c:v>6.2228312574303515E-2</c:v>
                </c:pt>
                <c:pt idx="7673">
                  <c:v>6.0355382165189979E-2</c:v>
                </c:pt>
                <c:pt idx="7674">
                  <c:v>5.3639238451837351E-2</c:v>
                </c:pt>
                <c:pt idx="7675">
                  <c:v>5.4186283799796564E-2</c:v>
                </c:pt>
                <c:pt idx="7676">
                  <c:v>7.1663443320039683E-2</c:v>
                </c:pt>
                <c:pt idx="7677">
                  <c:v>6.9602793082040787E-2</c:v>
                </c:pt>
                <c:pt idx="7678">
                  <c:v>6.0267444007379711E-2</c:v>
                </c:pt>
                <c:pt idx="7679">
                  <c:v>6.2912186781154497E-2</c:v>
                </c:pt>
                <c:pt idx="7680">
                  <c:v>7.1914036088627911E-2</c:v>
                </c:pt>
                <c:pt idx="7681">
                  <c:v>5.8380405110282009E-2</c:v>
                </c:pt>
                <c:pt idx="7682">
                  <c:v>5.4206757851645998E-2</c:v>
                </c:pt>
                <c:pt idx="7683">
                  <c:v>5.4091359000333517E-2</c:v>
                </c:pt>
                <c:pt idx="7684">
                  <c:v>5.613418672470475E-2</c:v>
                </c:pt>
                <c:pt idx="7685">
                  <c:v>5.7203449729162102E-2</c:v>
                </c:pt>
                <c:pt idx="7686">
                  <c:v>6.0157608242843365E-2</c:v>
                </c:pt>
                <c:pt idx="7687">
                  <c:v>6.106472642831743E-2</c:v>
                </c:pt>
                <c:pt idx="7688">
                  <c:v>7.1146194359919646E-2</c:v>
                </c:pt>
                <c:pt idx="7689">
                  <c:v>5.6519644334103496E-2</c:v>
                </c:pt>
                <c:pt idx="7690">
                  <c:v>6.4829551375207156E-2</c:v>
                </c:pt>
                <c:pt idx="7691">
                  <c:v>6.1897134086582387E-2</c:v>
                </c:pt>
                <c:pt idx="7692">
                  <c:v>6.0745086462193537E-2</c:v>
                </c:pt>
                <c:pt idx="7693">
                  <c:v>5.8323639003140117E-2</c:v>
                </c:pt>
                <c:pt idx="7694">
                  <c:v>6.5445576462041452E-2</c:v>
                </c:pt>
                <c:pt idx="7695">
                  <c:v>6.1384708880727751E-2</c:v>
                </c:pt>
                <c:pt idx="7696">
                  <c:v>5.8272479879459826E-2</c:v>
                </c:pt>
                <c:pt idx="7697">
                  <c:v>6.2897041219462296E-2</c:v>
                </c:pt>
                <c:pt idx="7698">
                  <c:v>5.8311394034872087E-2</c:v>
                </c:pt>
                <c:pt idx="7699">
                  <c:v>6.5543089226020715E-2</c:v>
                </c:pt>
                <c:pt idx="7700">
                  <c:v>5.9437250633366898E-2</c:v>
                </c:pt>
                <c:pt idx="7701">
                  <c:v>6.1647296966699218E-2</c:v>
                </c:pt>
                <c:pt idx="7702">
                  <c:v>6.9680600826373965E-2</c:v>
                </c:pt>
                <c:pt idx="7703">
                  <c:v>5.8337369661615117E-2</c:v>
                </c:pt>
                <c:pt idx="7704">
                  <c:v>5.8448634460480993E-2</c:v>
                </c:pt>
                <c:pt idx="7705">
                  <c:v>5.8734853132456195E-2</c:v>
                </c:pt>
                <c:pt idx="7706">
                  <c:v>5.1872805409729474E-2</c:v>
                </c:pt>
                <c:pt idx="7707">
                  <c:v>5.6208124024740222E-2</c:v>
                </c:pt>
                <c:pt idx="7708">
                  <c:v>5.9595712956087392E-2</c:v>
                </c:pt>
                <c:pt idx="7709">
                  <c:v>5.3038974453014795E-2</c:v>
                </c:pt>
                <c:pt idx="7710">
                  <c:v>6.6235978719376101E-2</c:v>
                </c:pt>
                <c:pt idx="7711">
                  <c:v>6.1766916863772253E-2</c:v>
                </c:pt>
                <c:pt idx="7712">
                  <c:v>5.2289793036966806E-2</c:v>
                </c:pt>
                <c:pt idx="7713">
                  <c:v>5.9191056469352674E-2</c:v>
                </c:pt>
                <c:pt idx="7714">
                  <c:v>6.759615336051486E-2</c:v>
                </c:pt>
                <c:pt idx="7715">
                  <c:v>5.5108886241537092E-2</c:v>
                </c:pt>
                <c:pt idx="7716">
                  <c:v>5.3371697412517148E-2</c:v>
                </c:pt>
                <c:pt idx="7717">
                  <c:v>5.882115732379066E-2</c:v>
                </c:pt>
                <c:pt idx="7718">
                  <c:v>5.6896915964834274E-2</c:v>
                </c:pt>
                <c:pt idx="7719">
                  <c:v>5.7805552208206198E-2</c:v>
                </c:pt>
                <c:pt idx="7720">
                  <c:v>6.1335575768448801E-2</c:v>
                </c:pt>
                <c:pt idx="7721">
                  <c:v>5.6670636283421345E-2</c:v>
                </c:pt>
                <c:pt idx="7722">
                  <c:v>5.5742436648161232E-2</c:v>
                </c:pt>
                <c:pt idx="7723">
                  <c:v>6.1163463176634951E-2</c:v>
                </c:pt>
                <c:pt idx="7724">
                  <c:v>5.6867534552916876E-2</c:v>
                </c:pt>
                <c:pt idx="7725">
                  <c:v>7.2617700181950851E-2</c:v>
                </c:pt>
                <c:pt idx="7726">
                  <c:v>6.2189525309245507E-2</c:v>
                </c:pt>
                <c:pt idx="7727">
                  <c:v>6.0521849585645167E-2</c:v>
                </c:pt>
                <c:pt idx="7728">
                  <c:v>5.8042277408506801E-2</c:v>
                </c:pt>
                <c:pt idx="7729">
                  <c:v>5.5113913199815061E-2</c:v>
                </c:pt>
                <c:pt idx="7730">
                  <c:v>5.6804203100633111E-2</c:v>
                </c:pt>
                <c:pt idx="7731">
                  <c:v>6.0539193636516928E-2</c:v>
                </c:pt>
                <c:pt idx="7732">
                  <c:v>6.4016248987612115E-2</c:v>
                </c:pt>
                <c:pt idx="7733">
                  <c:v>5.45596792500887E-2</c:v>
                </c:pt>
                <c:pt idx="7734">
                  <c:v>6.2151040798585772E-2</c:v>
                </c:pt>
                <c:pt idx="7735">
                  <c:v>6.5610513582521499E-2</c:v>
                </c:pt>
                <c:pt idx="7736">
                  <c:v>6.4781115987121329E-2</c:v>
                </c:pt>
                <c:pt idx="7737">
                  <c:v>6.0373892117348948E-2</c:v>
                </c:pt>
                <c:pt idx="7738">
                  <c:v>6.3256940289754759E-2</c:v>
                </c:pt>
                <c:pt idx="7739">
                  <c:v>5.3461581719366359E-2</c:v>
                </c:pt>
                <c:pt idx="7740">
                  <c:v>6.3729597575789873E-2</c:v>
                </c:pt>
                <c:pt idx="7741">
                  <c:v>5.5049644363951392E-2</c:v>
                </c:pt>
                <c:pt idx="7742">
                  <c:v>6.8646271379676979E-2</c:v>
                </c:pt>
                <c:pt idx="7743">
                  <c:v>6.1215028380888582E-2</c:v>
                </c:pt>
                <c:pt idx="7744">
                  <c:v>6.0526158609227963E-2</c:v>
                </c:pt>
                <c:pt idx="7745">
                  <c:v>6.1366704053523104E-2</c:v>
                </c:pt>
                <c:pt idx="7746">
                  <c:v>5.8552243659148941E-2</c:v>
                </c:pt>
                <c:pt idx="7747">
                  <c:v>6.2359074255697505E-2</c:v>
                </c:pt>
                <c:pt idx="7748">
                  <c:v>5.9055922746537051E-2</c:v>
                </c:pt>
                <c:pt idx="7749">
                  <c:v>6.1133047754223957E-2</c:v>
                </c:pt>
                <c:pt idx="7750">
                  <c:v>5.8473148199256086E-2</c:v>
                </c:pt>
                <c:pt idx="7751">
                  <c:v>5.6500139009018936E-2</c:v>
                </c:pt>
                <c:pt idx="7752">
                  <c:v>5.6601717115784968E-2</c:v>
                </c:pt>
                <c:pt idx="7753">
                  <c:v>6.3926377710493879E-2</c:v>
                </c:pt>
                <c:pt idx="7754">
                  <c:v>5.8527087634313905E-2</c:v>
                </c:pt>
                <c:pt idx="7755">
                  <c:v>6.2747849135670525E-2</c:v>
                </c:pt>
                <c:pt idx="7756">
                  <c:v>7.2318477831017677E-2</c:v>
                </c:pt>
                <c:pt idx="7757">
                  <c:v>5.3898298124599953E-2</c:v>
                </c:pt>
                <c:pt idx="7758">
                  <c:v>5.3659072931300782E-2</c:v>
                </c:pt>
                <c:pt idx="7759">
                  <c:v>5.6895790905128009E-2</c:v>
                </c:pt>
                <c:pt idx="7760">
                  <c:v>6.1136841872565649E-2</c:v>
                </c:pt>
                <c:pt idx="7761">
                  <c:v>6.1944568002555427E-2</c:v>
                </c:pt>
                <c:pt idx="7762">
                  <c:v>6.0115981679573723E-2</c:v>
                </c:pt>
                <c:pt idx="7763">
                  <c:v>5.7995276453870849E-2</c:v>
                </c:pt>
                <c:pt idx="7764">
                  <c:v>6.2588026605828406E-2</c:v>
                </c:pt>
                <c:pt idx="7765">
                  <c:v>6.444824676967735E-2</c:v>
                </c:pt>
                <c:pt idx="7766">
                  <c:v>6.2617023753492776E-2</c:v>
                </c:pt>
                <c:pt idx="7767">
                  <c:v>5.2165000596064104E-2</c:v>
                </c:pt>
                <c:pt idx="7768">
                  <c:v>6.4906041178513868E-2</c:v>
                </c:pt>
                <c:pt idx="7769">
                  <c:v>6.0319439598350136E-2</c:v>
                </c:pt>
                <c:pt idx="7770">
                  <c:v>5.6266103147306346E-2</c:v>
                </c:pt>
                <c:pt idx="7771">
                  <c:v>6.1133399896919779E-2</c:v>
                </c:pt>
                <c:pt idx="7772">
                  <c:v>6.4495397229819298E-2</c:v>
                </c:pt>
                <c:pt idx="7773">
                  <c:v>5.6360367292192043E-2</c:v>
                </c:pt>
                <c:pt idx="7774">
                  <c:v>6.5288729628581579E-2</c:v>
                </c:pt>
                <c:pt idx="7775">
                  <c:v>5.6218007928129386E-2</c:v>
                </c:pt>
                <c:pt idx="7776">
                  <c:v>5.4940425745674301E-2</c:v>
                </c:pt>
                <c:pt idx="7777">
                  <c:v>7.0829578363439366E-2</c:v>
                </c:pt>
                <c:pt idx="7778">
                  <c:v>6.2102177741491425E-2</c:v>
                </c:pt>
                <c:pt idx="7779">
                  <c:v>5.8979271330444172E-2</c:v>
                </c:pt>
                <c:pt idx="7780">
                  <c:v>6.1142752933370542E-2</c:v>
                </c:pt>
                <c:pt idx="7781">
                  <c:v>5.9459625635970653E-2</c:v>
                </c:pt>
                <c:pt idx="7782">
                  <c:v>6.9966080200527067E-2</c:v>
                </c:pt>
                <c:pt idx="7783">
                  <c:v>5.8452976678911098E-2</c:v>
                </c:pt>
                <c:pt idx="7784">
                  <c:v>5.9359368247922289E-2</c:v>
                </c:pt>
                <c:pt idx="7785">
                  <c:v>5.8207150333029617E-2</c:v>
                </c:pt>
                <c:pt idx="7786">
                  <c:v>7.5314743259784156E-2</c:v>
                </c:pt>
                <c:pt idx="7787">
                  <c:v>5.236462507402978E-2</c:v>
                </c:pt>
                <c:pt idx="7788">
                  <c:v>5.913317249979156E-2</c:v>
                </c:pt>
                <c:pt idx="7789">
                  <c:v>5.7247495370473571E-2</c:v>
                </c:pt>
                <c:pt idx="7790">
                  <c:v>5.3197669949250771E-2</c:v>
                </c:pt>
                <c:pt idx="7791">
                  <c:v>6.3645792338940993E-2</c:v>
                </c:pt>
                <c:pt idx="7792">
                  <c:v>6.131908168110653E-2</c:v>
                </c:pt>
                <c:pt idx="7793">
                  <c:v>5.9370904789438926E-2</c:v>
                </c:pt>
                <c:pt idx="7794">
                  <c:v>6.0767340941126027E-2</c:v>
                </c:pt>
                <c:pt idx="7795">
                  <c:v>6.4444770178982036E-2</c:v>
                </c:pt>
                <c:pt idx="7796">
                  <c:v>6.0867684134784196E-2</c:v>
                </c:pt>
                <c:pt idx="7797">
                  <c:v>6.4348997714389969E-2</c:v>
                </c:pt>
                <c:pt idx="7798">
                  <c:v>6.5511297148908049E-2</c:v>
                </c:pt>
                <c:pt idx="7799">
                  <c:v>5.9374646778789814E-2</c:v>
                </c:pt>
                <c:pt idx="7800">
                  <c:v>6.0161310260483832E-2</c:v>
                </c:pt>
                <c:pt idx="7801">
                  <c:v>5.3857829512487347E-2</c:v>
                </c:pt>
                <c:pt idx="7802">
                  <c:v>6.3318312639826124E-2</c:v>
                </c:pt>
                <c:pt idx="7803">
                  <c:v>6.1686647950191846E-2</c:v>
                </c:pt>
                <c:pt idx="7804">
                  <c:v>5.5693876591954426E-2</c:v>
                </c:pt>
                <c:pt idx="7805">
                  <c:v>6.4726314360711704E-2</c:v>
                </c:pt>
                <c:pt idx="7806">
                  <c:v>6.6530407365941638E-2</c:v>
                </c:pt>
                <c:pt idx="7807">
                  <c:v>6.0633582725289681E-2</c:v>
                </c:pt>
                <c:pt idx="7808">
                  <c:v>6.0965482176336211E-2</c:v>
                </c:pt>
                <c:pt idx="7809">
                  <c:v>6.5962481554499894E-2</c:v>
                </c:pt>
                <c:pt idx="7810">
                  <c:v>6.9757105213736806E-2</c:v>
                </c:pt>
                <c:pt idx="7811">
                  <c:v>5.3441205371606355E-2</c:v>
                </c:pt>
                <c:pt idx="7812">
                  <c:v>6.1136077705392068E-2</c:v>
                </c:pt>
                <c:pt idx="7813">
                  <c:v>6.7918949753444022E-2</c:v>
                </c:pt>
                <c:pt idx="7814">
                  <c:v>5.3793624079148554E-2</c:v>
                </c:pt>
                <c:pt idx="7815">
                  <c:v>5.7469268506335942E-2</c:v>
                </c:pt>
                <c:pt idx="7816">
                  <c:v>6.2866725421509187E-2</c:v>
                </c:pt>
                <c:pt idx="7817">
                  <c:v>6.1340336326285889E-2</c:v>
                </c:pt>
                <c:pt idx="7818">
                  <c:v>5.8245184017052032E-2</c:v>
                </c:pt>
                <c:pt idx="7819">
                  <c:v>6.5615724612409124E-2</c:v>
                </c:pt>
                <c:pt idx="7820">
                  <c:v>5.8458808654950872E-2</c:v>
                </c:pt>
                <c:pt idx="7821">
                  <c:v>6.0560019155109605E-2</c:v>
                </c:pt>
                <c:pt idx="7822">
                  <c:v>5.9549636976321881E-2</c:v>
                </c:pt>
                <c:pt idx="7823">
                  <c:v>5.9740795398883668E-2</c:v>
                </c:pt>
                <c:pt idx="7824">
                  <c:v>7.1180960689065667E-2</c:v>
                </c:pt>
                <c:pt idx="7825">
                  <c:v>6.708924401659043E-2</c:v>
                </c:pt>
                <c:pt idx="7826">
                  <c:v>5.2208523204030667E-2</c:v>
                </c:pt>
                <c:pt idx="7827">
                  <c:v>5.0891482666104285E-2</c:v>
                </c:pt>
                <c:pt idx="7828">
                  <c:v>5.2976711961593613E-2</c:v>
                </c:pt>
                <c:pt idx="7829">
                  <c:v>6.3900231888293149E-2</c:v>
                </c:pt>
                <c:pt idx="7830">
                  <c:v>5.7913461893274377E-2</c:v>
                </c:pt>
                <c:pt idx="7831">
                  <c:v>5.6958039557350515E-2</c:v>
                </c:pt>
                <c:pt idx="7832">
                  <c:v>5.9781670432387274E-2</c:v>
                </c:pt>
                <c:pt idx="7833">
                  <c:v>5.8289275227673153E-2</c:v>
                </c:pt>
                <c:pt idx="7834">
                  <c:v>6.3786449713714832E-2</c:v>
                </c:pt>
                <c:pt idx="7835">
                  <c:v>6.6814483972181635E-2</c:v>
                </c:pt>
                <c:pt idx="7836">
                  <c:v>6.559971416752762E-2</c:v>
                </c:pt>
                <c:pt idx="7837">
                  <c:v>5.8217952104121333E-2</c:v>
                </c:pt>
                <c:pt idx="7838">
                  <c:v>5.9840256690058186E-2</c:v>
                </c:pt>
                <c:pt idx="7839">
                  <c:v>7.2620393343962988E-2</c:v>
                </c:pt>
                <c:pt idx="7840">
                  <c:v>5.9996078838665097E-2</c:v>
                </c:pt>
                <c:pt idx="7841">
                  <c:v>5.7647613449108105E-2</c:v>
                </c:pt>
                <c:pt idx="7842">
                  <c:v>5.8766198462757574E-2</c:v>
                </c:pt>
                <c:pt idx="7843">
                  <c:v>7.267483655622628E-2</c:v>
                </c:pt>
                <c:pt idx="7844">
                  <c:v>6.841291045962776E-2</c:v>
                </c:pt>
                <c:pt idx="7845">
                  <c:v>5.7658663096309501E-2</c:v>
                </c:pt>
                <c:pt idx="7846">
                  <c:v>5.6539318510194086E-2</c:v>
                </c:pt>
                <c:pt idx="7847">
                  <c:v>5.5982979340356918E-2</c:v>
                </c:pt>
                <c:pt idx="7848">
                  <c:v>5.2753011105137415E-2</c:v>
                </c:pt>
                <c:pt idx="7849">
                  <c:v>6.0117683472930332E-2</c:v>
                </c:pt>
                <c:pt idx="7850">
                  <c:v>5.7620219149786933E-2</c:v>
                </c:pt>
                <c:pt idx="7851">
                  <c:v>6.283584925240078E-2</c:v>
                </c:pt>
                <c:pt idx="7852">
                  <c:v>5.2883544076213644E-2</c:v>
                </c:pt>
                <c:pt idx="7853">
                  <c:v>6.5112993004635966E-2</c:v>
                </c:pt>
                <c:pt idx="7854">
                  <c:v>6.1176120794276777E-2</c:v>
                </c:pt>
                <c:pt idx="7855">
                  <c:v>5.3284830663170524E-2</c:v>
                </c:pt>
                <c:pt idx="7856">
                  <c:v>5.9540761641973618E-2</c:v>
                </c:pt>
                <c:pt idx="7857">
                  <c:v>5.5525565874865887E-2</c:v>
                </c:pt>
                <c:pt idx="7858">
                  <c:v>5.8811508296155945E-2</c:v>
                </c:pt>
                <c:pt idx="7859">
                  <c:v>5.2701970362035215E-2</c:v>
                </c:pt>
                <c:pt idx="7860">
                  <c:v>6.7178298188484059E-2</c:v>
                </c:pt>
                <c:pt idx="7861">
                  <c:v>6.8780452259250863E-2</c:v>
                </c:pt>
                <c:pt idx="7862">
                  <c:v>5.2420108716365238E-2</c:v>
                </c:pt>
                <c:pt idx="7863">
                  <c:v>6.1586148340862519E-2</c:v>
                </c:pt>
                <c:pt idx="7864">
                  <c:v>5.8561093586004268E-2</c:v>
                </c:pt>
                <c:pt idx="7865">
                  <c:v>5.6476659482138349E-2</c:v>
                </c:pt>
                <c:pt idx="7866">
                  <c:v>7.1051078222860747E-2</c:v>
                </c:pt>
                <c:pt idx="7867">
                  <c:v>5.9540986043316847E-2</c:v>
                </c:pt>
                <c:pt idx="7868">
                  <c:v>6.2566212164146706E-2</c:v>
                </c:pt>
                <c:pt idx="7869">
                  <c:v>6.2752980039258555E-2</c:v>
                </c:pt>
                <c:pt idx="7870">
                  <c:v>5.2910487382898379E-2</c:v>
                </c:pt>
                <c:pt idx="7871">
                  <c:v>5.7458059499281837E-2</c:v>
                </c:pt>
                <c:pt idx="7872">
                  <c:v>5.9647667427545813E-2</c:v>
                </c:pt>
                <c:pt idx="7873">
                  <c:v>5.9894197737163056E-2</c:v>
                </c:pt>
                <c:pt idx="7874">
                  <c:v>5.7016818209621942E-2</c:v>
                </c:pt>
                <c:pt idx="7875">
                  <c:v>5.372454361431607E-2</c:v>
                </c:pt>
                <c:pt idx="7876">
                  <c:v>6.0865582659511301E-2</c:v>
                </c:pt>
                <c:pt idx="7877">
                  <c:v>6.2517115770973658E-2</c:v>
                </c:pt>
                <c:pt idx="7878">
                  <c:v>5.6662300858998288E-2</c:v>
                </c:pt>
                <c:pt idx="7879">
                  <c:v>6.1783171989952888E-2</c:v>
                </c:pt>
                <c:pt idx="7880">
                  <c:v>5.7870534515342763E-2</c:v>
                </c:pt>
                <c:pt idx="7881">
                  <c:v>6.7212050637718485E-2</c:v>
                </c:pt>
                <c:pt idx="7882">
                  <c:v>5.4972287791816926E-2</c:v>
                </c:pt>
                <c:pt idx="7883">
                  <c:v>6.6100043926477989E-2</c:v>
                </c:pt>
                <c:pt idx="7884">
                  <c:v>5.2344597775096667E-2</c:v>
                </c:pt>
                <c:pt idx="7885">
                  <c:v>6.1971217666718301E-2</c:v>
                </c:pt>
                <c:pt idx="7886">
                  <c:v>6.7416617656924097E-2</c:v>
                </c:pt>
                <c:pt idx="7887">
                  <c:v>6.8583848114708607E-2</c:v>
                </c:pt>
                <c:pt idx="7888">
                  <c:v>5.8343091871523554E-2</c:v>
                </c:pt>
                <c:pt idx="7889">
                  <c:v>7.7343845107504833E-2</c:v>
                </c:pt>
                <c:pt idx="7890">
                  <c:v>6.0766690174618748E-2</c:v>
                </c:pt>
                <c:pt idx="7891">
                  <c:v>6.1844898609032063E-2</c:v>
                </c:pt>
                <c:pt idx="7892">
                  <c:v>5.6804015112095436E-2</c:v>
                </c:pt>
                <c:pt idx="7893">
                  <c:v>6.1907675741458959E-2</c:v>
                </c:pt>
                <c:pt idx="7894">
                  <c:v>5.7093717845396685E-2</c:v>
                </c:pt>
                <c:pt idx="7895">
                  <c:v>7.006391928043848E-2</c:v>
                </c:pt>
                <c:pt idx="7896">
                  <c:v>6.3043316979622815E-2</c:v>
                </c:pt>
                <c:pt idx="7897">
                  <c:v>5.8876179262213293E-2</c:v>
                </c:pt>
                <c:pt idx="7898">
                  <c:v>6.2700663123258296E-2</c:v>
                </c:pt>
                <c:pt idx="7899">
                  <c:v>7.5252294948961615E-2</c:v>
                </c:pt>
                <c:pt idx="7900">
                  <c:v>7.4361592568030127E-2</c:v>
                </c:pt>
                <c:pt idx="7901">
                  <c:v>6.8613856317894559E-2</c:v>
                </c:pt>
                <c:pt idx="7902">
                  <c:v>6.1122511460756965E-2</c:v>
                </c:pt>
                <c:pt idx="7903">
                  <c:v>5.9872994187221251E-2</c:v>
                </c:pt>
                <c:pt idx="7904">
                  <c:v>5.9585848425604881E-2</c:v>
                </c:pt>
                <c:pt idx="7905">
                  <c:v>6.7758352509327061E-2</c:v>
                </c:pt>
                <c:pt idx="7906">
                  <c:v>5.4702438075372971E-2</c:v>
                </c:pt>
                <c:pt idx="7907">
                  <c:v>6.5024701075533459E-2</c:v>
                </c:pt>
                <c:pt idx="7908">
                  <c:v>6.4468618853889034E-2</c:v>
                </c:pt>
                <c:pt idx="7909">
                  <c:v>6.1379740484679639E-2</c:v>
                </c:pt>
                <c:pt idx="7910">
                  <c:v>5.991794167846777E-2</c:v>
                </c:pt>
                <c:pt idx="7911">
                  <c:v>6.3024755049373743E-2</c:v>
                </c:pt>
                <c:pt idx="7912">
                  <c:v>6.0214375389847169E-2</c:v>
                </c:pt>
                <c:pt idx="7913">
                  <c:v>5.3743565109621978E-2</c:v>
                </c:pt>
                <c:pt idx="7914">
                  <c:v>6.2812516285168055E-2</c:v>
                </c:pt>
                <c:pt idx="7915">
                  <c:v>6.1704338172840906E-2</c:v>
                </c:pt>
                <c:pt idx="7916">
                  <c:v>5.9612325620680383E-2</c:v>
                </c:pt>
                <c:pt idx="7917">
                  <c:v>5.7707402983995466E-2</c:v>
                </c:pt>
                <c:pt idx="7918">
                  <c:v>6.8425137247161247E-2</c:v>
                </c:pt>
                <c:pt idx="7919">
                  <c:v>6.5033930493901479E-2</c:v>
                </c:pt>
                <c:pt idx="7920">
                  <c:v>6.1773826803016629E-2</c:v>
                </c:pt>
                <c:pt idx="7921">
                  <c:v>6.3283774561781136E-2</c:v>
                </c:pt>
                <c:pt idx="7922">
                  <c:v>6.1451900557900382E-2</c:v>
                </c:pt>
                <c:pt idx="7923">
                  <c:v>6.7165398821392913E-2</c:v>
                </c:pt>
                <c:pt idx="7924">
                  <c:v>5.8120688680361104E-2</c:v>
                </c:pt>
                <c:pt idx="7925">
                  <c:v>6.1287879955574047E-2</c:v>
                </c:pt>
                <c:pt idx="7926">
                  <c:v>5.581803229469022E-2</c:v>
                </c:pt>
                <c:pt idx="7927">
                  <c:v>5.4700052194301831E-2</c:v>
                </c:pt>
                <c:pt idx="7928">
                  <c:v>6.6206842386423145E-2</c:v>
                </c:pt>
                <c:pt idx="7929">
                  <c:v>6.4076267530076558E-2</c:v>
                </c:pt>
                <c:pt idx="7930">
                  <c:v>5.9841198329662108E-2</c:v>
                </c:pt>
                <c:pt idx="7931">
                  <c:v>5.5139799395839066E-2</c:v>
                </c:pt>
                <c:pt idx="7932">
                  <c:v>7.0784654645897921E-2</c:v>
                </c:pt>
                <c:pt idx="7933">
                  <c:v>5.4890540417103874E-2</c:v>
                </c:pt>
                <c:pt idx="7934">
                  <c:v>6.0708262115911633E-2</c:v>
                </c:pt>
                <c:pt idx="7935">
                  <c:v>5.7798219691100154E-2</c:v>
                </c:pt>
                <c:pt idx="7936">
                  <c:v>6.9926118060320619E-2</c:v>
                </c:pt>
                <c:pt idx="7937">
                  <c:v>6.1714493928195585E-2</c:v>
                </c:pt>
                <c:pt idx="7938">
                  <c:v>5.3140227874582321E-2</c:v>
                </c:pt>
                <c:pt idx="7939">
                  <c:v>5.9911736001549913E-2</c:v>
                </c:pt>
                <c:pt idx="7940">
                  <c:v>5.7891750173733006E-2</c:v>
                </c:pt>
                <c:pt idx="7941">
                  <c:v>6.0319744442631711E-2</c:v>
                </c:pt>
                <c:pt idx="7942">
                  <c:v>6.0055331121379417E-2</c:v>
                </c:pt>
                <c:pt idx="7943">
                  <c:v>5.5136501651514506E-2</c:v>
                </c:pt>
                <c:pt idx="7944">
                  <c:v>5.9789338471331555E-2</c:v>
                </c:pt>
                <c:pt idx="7945">
                  <c:v>6.178692370616462E-2</c:v>
                </c:pt>
                <c:pt idx="7946">
                  <c:v>6.646821853972304E-2</c:v>
                </c:pt>
                <c:pt idx="7947">
                  <c:v>6.1733644233274002E-2</c:v>
                </c:pt>
                <c:pt idx="7948">
                  <c:v>6.0435413744310204E-2</c:v>
                </c:pt>
                <c:pt idx="7949">
                  <c:v>6.1204999632352201E-2</c:v>
                </c:pt>
                <c:pt idx="7950">
                  <c:v>5.5888302778884617E-2</c:v>
                </c:pt>
                <c:pt idx="7951">
                  <c:v>5.4943731499158176E-2</c:v>
                </c:pt>
                <c:pt idx="7952">
                  <c:v>6.1005629030755591E-2</c:v>
                </c:pt>
                <c:pt idx="7953">
                  <c:v>5.4186157291640592E-2</c:v>
                </c:pt>
                <c:pt idx="7954">
                  <c:v>7.5873166168635667E-2</c:v>
                </c:pt>
                <c:pt idx="7955">
                  <c:v>6.4643555942632033E-2</c:v>
                </c:pt>
                <c:pt idx="7956">
                  <c:v>5.5637111193724408E-2</c:v>
                </c:pt>
                <c:pt idx="7957">
                  <c:v>6.1638553357150024E-2</c:v>
                </c:pt>
                <c:pt idx="7958">
                  <c:v>5.8998825995836057E-2</c:v>
                </c:pt>
                <c:pt idx="7959">
                  <c:v>6.0448808987228833E-2</c:v>
                </c:pt>
                <c:pt idx="7960">
                  <c:v>5.9336585208973953E-2</c:v>
                </c:pt>
                <c:pt idx="7961">
                  <c:v>6.063697432456653E-2</c:v>
                </c:pt>
                <c:pt idx="7962">
                  <c:v>6.2299889638810453E-2</c:v>
                </c:pt>
                <c:pt idx="7963">
                  <c:v>6.2664575734531769E-2</c:v>
                </c:pt>
                <c:pt idx="7964">
                  <c:v>5.3323453969042006E-2</c:v>
                </c:pt>
                <c:pt idx="7965">
                  <c:v>5.7191760385279983E-2</c:v>
                </c:pt>
                <c:pt idx="7966">
                  <c:v>5.1878076159488161E-2</c:v>
                </c:pt>
                <c:pt idx="7967">
                  <c:v>5.8930550198196235E-2</c:v>
                </c:pt>
                <c:pt idx="7968">
                  <c:v>6.7069419400852967E-2</c:v>
                </c:pt>
                <c:pt idx="7969">
                  <c:v>5.980257101231392E-2</c:v>
                </c:pt>
                <c:pt idx="7970">
                  <c:v>5.3193552689952135E-2</c:v>
                </c:pt>
                <c:pt idx="7971">
                  <c:v>5.7633971975299153E-2</c:v>
                </c:pt>
                <c:pt idx="7972">
                  <c:v>6.0131511822554891E-2</c:v>
                </c:pt>
                <c:pt idx="7973">
                  <c:v>5.893945776170998E-2</c:v>
                </c:pt>
                <c:pt idx="7974">
                  <c:v>5.980605319896156E-2</c:v>
                </c:pt>
                <c:pt idx="7975">
                  <c:v>6.4013544487834348E-2</c:v>
                </c:pt>
                <c:pt idx="7976">
                  <c:v>5.389703252880218E-2</c:v>
                </c:pt>
                <c:pt idx="7977">
                  <c:v>6.0659880372884854E-2</c:v>
                </c:pt>
                <c:pt idx="7978">
                  <c:v>6.5795801805749662E-2</c:v>
                </c:pt>
                <c:pt idx="7979">
                  <c:v>6.2703346894213155E-2</c:v>
                </c:pt>
                <c:pt idx="7980">
                  <c:v>6.0453178939582415E-2</c:v>
                </c:pt>
                <c:pt idx="7981">
                  <c:v>6.0105234460678544E-2</c:v>
                </c:pt>
                <c:pt idx="7982">
                  <c:v>6.2954093696533139E-2</c:v>
                </c:pt>
                <c:pt idx="7983">
                  <c:v>7.1132028720082105E-2</c:v>
                </c:pt>
                <c:pt idx="7984">
                  <c:v>6.3848790403212341E-2</c:v>
                </c:pt>
                <c:pt idx="7985">
                  <c:v>5.7437028357434833E-2</c:v>
                </c:pt>
                <c:pt idx="7986">
                  <c:v>6.0105182186460798E-2</c:v>
                </c:pt>
                <c:pt idx="7987">
                  <c:v>6.358279265200753E-2</c:v>
                </c:pt>
                <c:pt idx="7988">
                  <c:v>6.1754655902955695E-2</c:v>
                </c:pt>
                <c:pt idx="7989">
                  <c:v>5.7500612652952067E-2</c:v>
                </c:pt>
                <c:pt idx="7990">
                  <c:v>5.4370730354712335E-2</c:v>
                </c:pt>
                <c:pt idx="7991">
                  <c:v>5.2461391696581754E-2</c:v>
                </c:pt>
                <c:pt idx="7992">
                  <c:v>6.2337031005040129E-2</c:v>
                </c:pt>
                <c:pt idx="7993">
                  <c:v>5.9294968861408406E-2</c:v>
                </c:pt>
                <c:pt idx="7994">
                  <c:v>6.2077648252105273E-2</c:v>
                </c:pt>
                <c:pt idx="7995">
                  <c:v>8.0592191830367227E-2</c:v>
                </c:pt>
                <c:pt idx="7996">
                  <c:v>6.4800100254548076E-2</c:v>
                </c:pt>
                <c:pt idx="7997">
                  <c:v>5.7413076096876792E-2</c:v>
                </c:pt>
                <c:pt idx="7998">
                  <c:v>5.4856544631293191E-2</c:v>
                </c:pt>
                <c:pt idx="7999">
                  <c:v>5.9890569600400907E-2</c:v>
                </c:pt>
                <c:pt idx="8000">
                  <c:v>5.7450337799465769E-2</c:v>
                </c:pt>
                <c:pt idx="8001">
                  <c:v>5.9772456752654461E-2</c:v>
                </c:pt>
                <c:pt idx="8002">
                  <c:v>6.6315376087815445E-2</c:v>
                </c:pt>
                <c:pt idx="8003">
                  <c:v>6.7055791343496152E-2</c:v>
                </c:pt>
                <c:pt idx="8004">
                  <c:v>5.8824024964500315E-2</c:v>
                </c:pt>
                <c:pt idx="8005">
                  <c:v>6.2170086846968058E-2</c:v>
                </c:pt>
                <c:pt idx="8006">
                  <c:v>6.1950526166055508E-2</c:v>
                </c:pt>
                <c:pt idx="8007">
                  <c:v>5.349406407680455E-2</c:v>
                </c:pt>
                <c:pt idx="8008">
                  <c:v>5.7858055140981107E-2</c:v>
                </c:pt>
                <c:pt idx="8009">
                  <c:v>5.9186479746226928E-2</c:v>
                </c:pt>
                <c:pt idx="8010">
                  <c:v>6.6290526309568609E-2</c:v>
                </c:pt>
                <c:pt idx="8011">
                  <c:v>5.9726150470800397E-2</c:v>
                </c:pt>
                <c:pt idx="8012">
                  <c:v>6.8940627411348321E-2</c:v>
                </c:pt>
                <c:pt idx="8013">
                  <c:v>6.5654513518485141E-2</c:v>
                </c:pt>
                <c:pt idx="8014">
                  <c:v>7.221598043408263E-2</c:v>
                </c:pt>
                <c:pt idx="8015">
                  <c:v>5.5417988020351375E-2</c:v>
                </c:pt>
                <c:pt idx="8016">
                  <c:v>5.446824609139117E-2</c:v>
                </c:pt>
                <c:pt idx="8017">
                  <c:v>6.1724111631545155E-2</c:v>
                </c:pt>
                <c:pt idx="8018">
                  <c:v>6.8851103716292578E-2</c:v>
                </c:pt>
                <c:pt idx="8019">
                  <c:v>5.522992837673802E-2</c:v>
                </c:pt>
                <c:pt idx="8020">
                  <c:v>5.620393777738969E-2</c:v>
                </c:pt>
                <c:pt idx="8021">
                  <c:v>5.6134282651886594E-2</c:v>
                </c:pt>
                <c:pt idx="8022">
                  <c:v>5.3139551355585873E-2</c:v>
                </c:pt>
                <c:pt idx="8023">
                  <c:v>6.511110272714514E-2</c:v>
                </c:pt>
                <c:pt idx="8024">
                  <c:v>5.668886062877726E-2</c:v>
                </c:pt>
                <c:pt idx="8025">
                  <c:v>5.4879643543908951E-2</c:v>
                </c:pt>
                <c:pt idx="8026">
                  <c:v>5.8035616905245141E-2</c:v>
                </c:pt>
                <c:pt idx="8027">
                  <c:v>6.24240442441759E-2</c:v>
                </c:pt>
                <c:pt idx="8028">
                  <c:v>5.3681889565227035E-2</c:v>
                </c:pt>
                <c:pt idx="8029">
                  <c:v>6.3646743781933524E-2</c:v>
                </c:pt>
                <c:pt idx="8030">
                  <c:v>6.4745079113793083E-2</c:v>
                </c:pt>
                <c:pt idx="8031">
                  <c:v>5.656032014644706E-2</c:v>
                </c:pt>
                <c:pt idx="8032">
                  <c:v>5.3929902620984148E-2</c:v>
                </c:pt>
                <c:pt idx="8033">
                  <c:v>6.586737321716947E-2</c:v>
                </c:pt>
                <c:pt idx="8034">
                  <c:v>5.8848002549341895E-2</c:v>
                </c:pt>
                <c:pt idx="8035">
                  <c:v>6.4456705743851095E-2</c:v>
                </c:pt>
                <c:pt idx="8036">
                  <c:v>6.5047119484354682E-2</c:v>
                </c:pt>
                <c:pt idx="8037">
                  <c:v>6.258610677042066E-2</c:v>
                </c:pt>
                <c:pt idx="8038">
                  <c:v>6.1896001665327147E-2</c:v>
                </c:pt>
                <c:pt idx="8039">
                  <c:v>5.4747750530678513E-2</c:v>
                </c:pt>
                <c:pt idx="8040">
                  <c:v>6.1130174268706053E-2</c:v>
                </c:pt>
                <c:pt idx="8041">
                  <c:v>5.7596263524820716E-2</c:v>
                </c:pt>
                <c:pt idx="8042">
                  <c:v>7.219369176683893E-2</c:v>
                </c:pt>
                <c:pt idx="8043">
                  <c:v>6.82624748382058E-2</c:v>
                </c:pt>
                <c:pt idx="8044">
                  <c:v>5.5595898033119109E-2</c:v>
                </c:pt>
                <c:pt idx="8045">
                  <c:v>5.8144387708845634E-2</c:v>
                </c:pt>
                <c:pt idx="8046">
                  <c:v>6.7502681582583962E-2</c:v>
                </c:pt>
                <c:pt idx="8047">
                  <c:v>7.2945940343906737E-2</c:v>
                </c:pt>
                <c:pt idx="8048">
                  <c:v>5.6522584547627888E-2</c:v>
                </c:pt>
                <c:pt idx="8049">
                  <c:v>5.3315368257940393E-2</c:v>
                </c:pt>
                <c:pt idx="8050">
                  <c:v>6.3936961972655776E-2</c:v>
                </c:pt>
                <c:pt idx="8051">
                  <c:v>5.2627473488513425E-2</c:v>
                </c:pt>
                <c:pt idx="8052">
                  <c:v>5.8265855298653454E-2</c:v>
                </c:pt>
                <c:pt idx="8053">
                  <c:v>6.1738142830083421E-2</c:v>
                </c:pt>
                <c:pt idx="8054">
                  <c:v>6.5530114019988275E-2</c:v>
                </c:pt>
                <c:pt idx="8055">
                  <c:v>6.1288941964011308E-2</c:v>
                </c:pt>
                <c:pt idx="8056">
                  <c:v>6.0367827348413956E-2</c:v>
                </c:pt>
                <c:pt idx="8057">
                  <c:v>6.1386218291964667E-2</c:v>
                </c:pt>
                <c:pt idx="8058">
                  <c:v>5.4952153214824086E-2</c:v>
                </c:pt>
                <c:pt idx="8059">
                  <c:v>5.935959485741673E-2</c:v>
                </c:pt>
                <c:pt idx="8060">
                  <c:v>6.3118969241859307E-2</c:v>
                </c:pt>
                <c:pt idx="8061">
                  <c:v>7.3188329966930032E-2</c:v>
                </c:pt>
                <c:pt idx="8062">
                  <c:v>6.5131396635782338E-2</c:v>
                </c:pt>
                <c:pt idx="8063">
                  <c:v>6.1036688591577501E-2</c:v>
                </c:pt>
                <c:pt idx="8064">
                  <c:v>5.7495307035865993E-2</c:v>
                </c:pt>
                <c:pt idx="8065">
                  <c:v>5.8991660754936906E-2</c:v>
                </c:pt>
                <c:pt idx="8066">
                  <c:v>5.899911699063138E-2</c:v>
                </c:pt>
                <c:pt idx="8067">
                  <c:v>6.6026297272418877E-2</c:v>
                </c:pt>
                <c:pt idx="8068">
                  <c:v>6.7333424357220409E-2</c:v>
                </c:pt>
                <c:pt idx="8069">
                  <c:v>5.4213164065475085E-2</c:v>
                </c:pt>
                <c:pt idx="8070">
                  <c:v>5.5963889972948502E-2</c:v>
                </c:pt>
                <c:pt idx="8071">
                  <c:v>6.1626742596762769E-2</c:v>
                </c:pt>
                <c:pt idx="8072">
                  <c:v>5.9186501607002111E-2</c:v>
                </c:pt>
                <c:pt idx="8073">
                  <c:v>5.3789786721372211E-2</c:v>
                </c:pt>
                <c:pt idx="8074">
                  <c:v>5.8436834291636028E-2</c:v>
                </c:pt>
                <c:pt idx="8075">
                  <c:v>5.7479833577490369E-2</c:v>
                </c:pt>
                <c:pt idx="8076">
                  <c:v>5.3527056751484003E-2</c:v>
                </c:pt>
                <c:pt idx="8077">
                  <c:v>6.4653345575595655E-2</c:v>
                </c:pt>
                <c:pt idx="8078">
                  <c:v>5.9908248719299381E-2</c:v>
                </c:pt>
                <c:pt idx="8079">
                  <c:v>5.5783942594900458E-2</c:v>
                </c:pt>
                <c:pt idx="8080">
                  <c:v>7.4185207174682452E-2</c:v>
                </c:pt>
                <c:pt idx="8081">
                  <c:v>6.1355987903204297E-2</c:v>
                </c:pt>
                <c:pt idx="8082">
                  <c:v>6.6507222786131387E-2</c:v>
                </c:pt>
                <c:pt idx="8083">
                  <c:v>5.9669074300240023E-2</c:v>
                </c:pt>
                <c:pt idx="8084">
                  <c:v>5.8126893353992966E-2</c:v>
                </c:pt>
                <c:pt idx="8085">
                  <c:v>5.9976387321445827E-2</c:v>
                </c:pt>
                <c:pt idx="8086">
                  <c:v>5.9359005014605962E-2</c:v>
                </c:pt>
                <c:pt idx="8087">
                  <c:v>5.8205946654233176E-2</c:v>
                </c:pt>
                <c:pt idx="8088">
                  <c:v>5.2873280678498849E-2</c:v>
                </c:pt>
                <c:pt idx="8089">
                  <c:v>6.1081164459477207E-2</c:v>
                </c:pt>
                <c:pt idx="8090">
                  <c:v>5.4141520943530197E-2</c:v>
                </c:pt>
                <c:pt idx="8091">
                  <c:v>6.1779336896490102E-2</c:v>
                </c:pt>
                <c:pt idx="8092">
                  <c:v>6.3766659717117397E-2</c:v>
                </c:pt>
                <c:pt idx="8093">
                  <c:v>5.9750534358351828E-2</c:v>
                </c:pt>
                <c:pt idx="8094">
                  <c:v>6.168803823476917E-2</c:v>
                </c:pt>
                <c:pt idx="8095">
                  <c:v>6.8090605383943931E-2</c:v>
                </c:pt>
                <c:pt idx="8096">
                  <c:v>6.5960947269662423E-2</c:v>
                </c:pt>
                <c:pt idx="8097">
                  <c:v>5.6834927390213889E-2</c:v>
                </c:pt>
                <c:pt idx="8098">
                  <c:v>6.645161856534848E-2</c:v>
                </c:pt>
                <c:pt idx="8099">
                  <c:v>5.3978596784880005E-2</c:v>
                </c:pt>
                <c:pt idx="8100">
                  <c:v>6.2160439201621134E-2</c:v>
                </c:pt>
                <c:pt idx="8101">
                  <c:v>5.3328477466765549E-2</c:v>
                </c:pt>
                <c:pt idx="8102">
                  <c:v>6.407681737197328E-2</c:v>
                </c:pt>
                <c:pt idx="8103">
                  <c:v>6.0185346665033647E-2</c:v>
                </c:pt>
                <c:pt idx="8104">
                  <c:v>5.6568785914177112E-2</c:v>
                </c:pt>
                <c:pt idx="8105">
                  <c:v>5.7733929030850437E-2</c:v>
                </c:pt>
                <c:pt idx="8106">
                  <c:v>5.7358145305760687E-2</c:v>
                </c:pt>
                <c:pt idx="8107">
                  <c:v>6.0247555475950357E-2</c:v>
                </c:pt>
                <c:pt idx="8108">
                  <c:v>5.7844915020781235E-2</c:v>
                </c:pt>
                <c:pt idx="8109">
                  <c:v>6.5281189915296453E-2</c:v>
                </c:pt>
                <c:pt idx="8110">
                  <c:v>6.4662744023096574E-2</c:v>
                </c:pt>
                <c:pt idx="8111">
                  <c:v>5.7075678666547058E-2</c:v>
                </c:pt>
                <c:pt idx="8112">
                  <c:v>5.4298985113640681E-2</c:v>
                </c:pt>
                <c:pt idx="8113">
                  <c:v>5.330844371412375E-2</c:v>
                </c:pt>
                <c:pt idx="8114">
                  <c:v>5.711339671378729E-2</c:v>
                </c:pt>
                <c:pt idx="8115">
                  <c:v>6.5435204694231239E-2</c:v>
                </c:pt>
                <c:pt idx="8116">
                  <c:v>6.3847173982697458E-2</c:v>
                </c:pt>
                <c:pt idx="8117">
                  <c:v>5.1767147488946126E-2</c:v>
                </c:pt>
                <c:pt idx="8118">
                  <c:v>5.458026368695048E-2</c:v>
                </c:pt>
                <c:pt idx="8119">
                  <c:v>5.925871559888149E-2</c:v>
                </c:pt>
                <c:pt idx="8120">
                  <c:v>5.5399411426064908E-2</c:v>
                </c:pt>
                <c:pt idx="8121">
                  <c:v>6.5995291370804066E-2</c:v>
                </c:pt>
                <c:pt idx="8122">
                  <c:v>5.9201403858236773E-2</c:v>
                </c:pt>
                <c:pt idx="8123">
                  <c:v>6.4788027798788991E-2</c:v>
                </c:pt>
                <c:pt idx="8124">
                  <c:v>5.2486062675293453E-2</c:v>
                </c:pt>
                <c:pt idx="8125">
                  <c:v>5.8613450586063688E-2</c:v>
                </c:pt>
                <c:pt idx="8126">
                  <c:v>6.2498005477753645E-2</c:v>
                </c:pt>
                <c:pt idx="8127">
                  <c:v>6.1860760199519728E-2</c:v>
                </c:pt>
                <c:pt idx="8128">
                  <c:v>5.7813807215525523E-2</c:v>
                </c:pt>
                <c:pt idx="8129">
                  <c:v>6.9599276867541415E-2</c:v>
                </c:pt>
                <c:pt idx="8130">
                  <c:v>6.2794855840116848E-2</c:v>
                </c:pt>
                <c:pt idx="8131">
                  <c:v>6.0316527571525877E-2</c:v>
                </c:pt>
                <c:pt idx="8132">
                  <c:v>5.444041542771328E-2</c:v>
                </c:pt>
                <c:pt idx="8133">
                  <c:v>5.758021553373506E-2</c:v>
                </c:pt>
                <c:pt idx="8134">
                  <c:v>6.3061801281818194E-2</c:v>
                </c:pt>
                <c:pt idx="8135">
                  <c:v>5.343994591993903E-2</c:v>
                </c:pt>
                <c:pt idx="8136">
                  <c:v>6.2336927479316268E-2</c:v>
                </c:pt>
                <c:pt idx="8137">
                  <c:v>5.4356802070010153E-2</c:v>
                </c:pt>
                <c:pt idx="8138">
                  <c:v>6.5696093930948496E-2</c:v>
                </c:pt>
                <c:pt idx="8139">
                  <c:v>5.6680621834213483E-2</c:v>
                </c:pt>
                <c:pt idx="8140">
                  <c:v>5.8662765437508264E-2</c:v>
                </c:pt>
                <c:pt idx="8141">
                  <c:v>6.1408673236918988E-2</c:v>
                </c:pt>
                <c:pt idx="8142">
                  <c:v>5.4365660821870838E-2</c:v>
                </c:pt>
                <c:pt idx="8143">
                  <c:v>5.7235877970421525E-2</c:v>
                </c:pt>
                <c:pt idx="8144">
                  <c:v>6.451435206944027E-2</c:v>
                </c:pt>
                <c:pt idx="8145">
                  <c:v>6.0212003679266185E-2</c:v>
                </c:pt>
                <c:pt idx="8146">
                  <c:v>5.9451403279364511E-2</c:v>
                </c:pt>
                <c:pt idx="8147">
                  <c:v>5.8235564252548368E-2</c:v>
                </c:pt>
                <c:pt idx="8148">
                  <c:v>6.6202214054163891E-2</c:v>
                </c:pt>
                <c:pt idx="8149">
                  <c:v>5.6054112370871378E-2</c:v>
                </c:pt>
                <c:pt idx="8150">
                  <c:v>5.7326880754629647E-2</c:v>
                </c:pt>
                <c:pt idx="8151">
                  <c:v>6.190373583202554E-2</c:v>
                </c:pt>
                <c:pt idx="8152">
                  <c:v>6.584828451708348E-2</c:v>
                </c:pt>
                <c:pt idx="8153">
                  <c:v>5.824666877222056E-2</c:v>
                </c:pt>
                <c:pt idx="8154">
                  <c:v>6.0498872299872192E-2</c:v>
                </c:pt>
                <c:pt idx="8155">
                  <c:v>6.4765362647109054E-2</c:v>
                </c:pt>
                <c:pt idx="8156">
                  <c:v>5.8429569656017796E-2</c:v>
                </c:pt>
                <c:pt idx="8157">
                  <c:v>7.2862306859389131E-2</c:v>
                </c:pt>
                <c:pt idx="8158">
                  <c:v>6.3606722884018377E-2</c:v>
                </c:pt>
                <c:pt idx="8159">
                  <c:v>5.1933975592795036E-2</c:v>
                </c:pt>
                <c:pt idx="8160">
                  <c:v>6.2631331688394215E-2</c:v>
                </c:pt>
                <c:pt idx="8161">
                  <c:v>6.0533818084359675E-2</c:v>
                </c:pt>
                <c:pt idx="8162">
                  <c:v>6.792433990773078E-2</c:v>
                </c:pt>
                <c:pt idx="8163">
                  <c:v>6.0389036871998744E-2</c:v>
                </c:pt>
                <c:pt idx="8164">
                  <c:v>5.9944720517038093E-2</c:v>
                </c:pt>
                <c:pt idx="8165">
                  <c:v>6.4236381625715919E-2</c:v>
                </c:pt>
                <c:pt idx="8166">
                  <c:v>5.3329118623142845E-2</c:v>
                </c:pt>
                <c:pt idx="8167">
                  <c:v>6.3311164589534868E-2</c:v>
                </c:pt>
                <c:pt idx="8168">
                  <c:v>5.418947833639684E-2</c:v>
                </c:pt>
                <c:pt idx="8169">
                  <c:v>5.9483222694867582E-2</c:v>
                </c:pt>
                <c:pt idx="8170">
                  <c:v>5.8816943560665746E-2</c:v>
                </c:pt>
                <c:pt idx="8171">
                  <c:v>6.4298761360069095E-2</c:v>
                </c:pt>
                <c:pt idx="8172">
                  <c:v>6.4302556188324422E-2</c:v>
                </c:pt>
                <c:pt idx="8173">
                  <c:v>6.5286695356563132E-2</c:v>
                </c:pt>
                <c:pt idx="8174">
                  <c:v>6.0060986048533778E-2</c:v>
                </c:pt>
                <c:pt idx="8175">
                  <c:v>6.1257725022677255E-2</c:v>
                </c:pt>
                <c:pt idx="8176">
                  <c:v>5.8964899641143334E-2</c:v>
                </c:pt>
                <c:pt idx="8177">
                  <c:v>6.0560145191394812E-2</c:v>
                </c:pt>
                <c:pt idx="8178">
                  <c:v>6.0249965375123379E-2</c:v>
                </c:pt>
                <c:pt idx="8179">
                  <c:v>6.2450369434903959E-2</c:v>
                </c:pt>
                <c:pt idx="8180">
                  <c:v>6.8479827544451685E-2</c:v>
                </c:pt>
                <c:pt idx="8181">
                  <c:v>5.9807972644586892E-2</c:v>
                </c:pt>
                <c:pt idx="8182">
                  <c:v>5.6925307097730499E-2</c:v>
                </c:pt>
                <c:pt idx="8183">
                  <c:v>5.7061446897037509E-2</c:v>
                </c:pt>
                <c:pt idx="8184">
                  <c:v>5.3325021758837854E-2</c:v>
                </c:pt>
                <c:pt idx="8185">
                  <c:v>5.839399586597796E-2</c:v>
                </c:pt>
                <c:pt idx="8186">
                  <c:v>6.2523592133326381E-2</c:v>
                </c:pt>
                <c:pt idx="8187">
                  <c:v>5.9435343402880363E-2</c:v>
                </c:pt>
                <c:pt idx="8188">
                  <c:v>6.4891435092203645E-2</c:v>
                </c:pt>
                <c:pt idx="8189">
                  <c:v>6.5980546018215472E-2</c:v>
                </c:pt>
                <c:pt idx="8190">
                  <c:v>5.9855899818768307E-2</c:v>
                </c:pt>
                <c:pt idx="8191">
                  <c:v>5.8692859601846545E-2</c:v>
                </c:pt>
                <c:pt idx="8192">
                  <c:v>6.3162922539279368E-2</c:v>
                </c:pt>
                <c:pt idx="8193">
                  <c:v>6.7136723281615795E-2</c:v>
                </c:pt>
                <c:pt idx="8194">
                  <c:v>5.3430688115360302E-2</c:v>
                </c:pt>
                <c:pt idx="8195">
                  <c:v>5.5095353886473172E-2</c:v>
                </c:pt>
                <c:pt idx="8196">
                  <c:v>6.8343503916608025E-2</c:v>
                </c:pt>
                <c:pt idx="8197">
                  <c:v>6.2670583752644476E-2</c:v>
                </c:pt>
                <c:pt idx="8198">
                  <c:v>5.4960829182820782E-2</c:v>
                </c:pt>
                <c:pt idx="8199">
                  <c:v>5.5056242487655026E-2</c:v>
                </c:pt>
                <c:pt idx="8200">
                  <c:v>6.4153200142189531E-2</c:v>
                </c:pt>
                <c:pt idx="8201">
                  <c:v>6.5038118822801139E-2</c:v>
                </c:pt>
                <c:pt idx="8202">
                  <c:v>5.443812109076069E-2</c:v>
                </c:pt>
                <c:pt idx="8203">
                  <c:v>5.9663509724413838E-2</c:v>
                </c:pt>
                <c:pt idx="8204">
                  <c:v>6.2622484054521463E-2</c:v>
                </c:pt>
                <c:pt idx="8205">
                  <c:v>5.9774080274317763E-2</c:v>
                </c:pt>
                <c:pt idx="8206">
                  <c:v>6.08163069340023E-2</c:v>
                </c:pt>
                <c:pt idx="8207">
                  <c:v>6.1538348430968205E-2</c:v>
                </c:pt>
                <c:pt idx="8208">
                  <c:v>6.1284384251309748E-2</c:v>
                </c:pt>
                <c:pt idx="8209">
                  <c:v>6.0437931888029789E-2</c:v>
                </c:pt>
                <c:pt idx="8210">
                  <c:v>6.9439513632095898E-2</c:v>
                </c:pt>
                <c:pt idx="8211">
                  <c:v>5.6155813691192005E-2</c:v>
                </c:pt>
                <c:pt idx="8212">
                  <c:v>5.6111890683138363E-2</c:v>
                </c:pt>
                <c:pt idx="8213">
                  <c:v>5.9615122268691728E-2</c:v>
                </c:pt>
                <c:pt idx="8214">
                  <c:v>6.2021887660809433E-2</c:v>
                </c:pt>
                <c:pt idx="8215">
                  <c:v>5.5220258834986428E-2</c:v>
                </c:pt>
                <c:pt idx="8216">
                  <c:v>5.5549155944054088E-2</c:v>
                </c:pt>
                <c:pt idx="8217">
                  <c:v>6.3169906094926898E-2</c:v>
                </c:pt>
                <c:pt idx="8218">
                  <c:v>5.8573963468535911E-2</c:v>
                </c:pt>
                <c:pt idx="8219">
                  <c:v>6.2740720899544911E-2</c:v>
                </c:pt>
                <c:pt idx="8220">
                  <c:v>6.09860795167095E-2</c:v>
                </c:pt>
                <c:pt idx="8221">
                  <c:v>6.4602977997947536E-2</c:v>
                </c:pt>
                <c:pt idx="8222">
                  <c:v>6.4725810120675298E-2</c:v>
                </c:pt>
                <c:pt idx="8223">
                  <c:v>6.2336564012176895E-2</c:v>
                </c:pt>
                <c:pt idx="8224">
                  <c:v>5.3775532821832332E-2</c:v>
                </c:pt>
                <c:pt idx="8225">
                  <c:v>6.2385025088120744E-2</c:v>
                </c:pt>
                <c:pt idx="8226">
                  <c:v>5.8810671095637687E-2</c:v>
                </c:pt>
                <c:pt idx="8227">
                  <c:v>6.4985951444119269E-2</c:v>
                </c:pt>
                <c:pt idx="8228">
                  <c:v>5.3635627144525695E-2</c:v>
                </c:pt>
                <c:pt idx="8229">
                  <c:v>6.246207587027662E-2</c:v>
                </c:pt>
                <c:pt idx="8230">
                  <c:v>6.6987396495706508E-2</c:v>
                </c:pt>
                <c:pt idx="8231">
                  <c:v>6.4601065115934525E-2</c:v>
                </c:pt>
                <c:pt idx="8232">
                  <c:v>5.5980352548177098E-2</c:v>
                </c:pt>
                <c:pt idx="8233">
                  <c:v>6.0262237243579438E-2</c:v>
                </c:pt>
                <c:pt idx="8234">
                  <c:v>5.9297783412318325E-2</c:v>
                </c:pt>
                <c:pt idx="8235">
                  <c:v>5.8289779462868729E-2</c:v>
                </c:pt>
                <c:pt idx="8236">
                  <c:v>5.7463825159978159E-2</c:v>
                </c:pt>
                <c:pt idx="8237">
                  <c:v>6.9963462195329715E-2</c:v>
                </c:pt>
                <c:pt idx="8238">
                  <c:v>6.1048426388822963E-2</c:v>
                </c:pt>
                <c:pt idx="8239">
                  <c:v>5.8757558564129821E-2</c:v>
                </c:pt>
                <c:pt idx="8240">
                  <c:v>8.3451040819988387E-2</c:v>
                </c:pt>
                <c:pt idx="8241">
                  <c:v>5.501724042915402E-2</c:v>
                </c:pt>
                <c:pt idx="8242">
                  <c:v>6.3492822473361535E-2</c:v>
                </c:pt>
                <c:pt idx="8243">
                  <c:v>6.1057911287711042E-2</c:v>
                </c:pt>
                <c:pt idx="8244">
                  <c:v>6.1955005621607148E-2</c:v>
                </c:pt>
                <c:pt idx="8245">
                  <c:v>6.310524901413557E-2</c:v>
                </c:pt>
                <c:pt idx="8246">
                  <c:v>5.2921473544940659E-2</c:v>
                </c:pt>
                <c:pt idx="8247">
                  <c:v>6.0891005548888079E-2</c:v>
                </c:pt>
                <c:pt idx="8248">
                  <c:v>7.5464785104436327E-2</c:v>
                </c:pt>
                <c:pt idx="8249">
                  <c:v>5.6525770230256032E-2</c:v>
                </c:pt>
                <c:pt idx="8250">
                  <c:v>6.4232530818882971E-2</c:v>
                </c:pt>
                <c:pt idx="8251">
                  <c:v>5.5802380987643702E-2</c:v>
                </c:pt>
                <c:pt idx="8252">
                  <c:v>6.5957899074090956E-2</c:v>
                </c:pt>
                <c:pt idx="8253">
                  <c:v>5.3544624466971488E-2</c:v>
                </c:pt>
                <c:pt idx="8254">
                  <c:v>6.2051547148630655E-2</c:v>
                </c:pt>
                <c:pt idx="8255">
                  <c:v>5.9343055323104889E-2</c:v>
                </c:pt>
                <c:pt idx="8256">
                  <c:v>5.9637773963429744E-2</c:v>
                </c:pt>
                <c:pt idx="8257">
                  <c:v>6.4256330455320115E-2</c:v>
                </c:pt>
                <c:pt idx="8258">
                  <c:v>6.0667018410285177E-2</c:v>
                </c:pt>
                <c:pt idx="8259">
                  <c:v>5.9980900871672092E-2</c:v>
                </c:pt>
                <c:pt idx="8260">
                  <c:v>5.5973402538881258E-2</c:v>
                </c:pt>
                <c:pt idx="8261">
                  <c:v>5.4248091844044437E-2</c:v>
                </c:pt>
                <c:pt idx="8262">
                  <c:v>6.204611902817618E-2</c:v>
                </c:pt>
                <c:pt idx="8263">
                  <c:v>5.5578156297935881E-2</c:v>
                </c:pt>
                <c:pt idx="8264">
                  <c:v>5.4362002358797255E-2</c:v>
                </c:pt>
                <c:pt idx="8265">
                  <c:v>6.3974324784366876E-2</c:v>
                </c:pt>
                <c:pt idx="8266">
                  <c:v>5.298535870711419E-2</c:v>
                </c:pt>
                <c:pt idx="8267">
                  <c:v>5.5257527257746207E-2</c:v>
                </c:pt>
                <c:pt idx="8268">
                  <c:v>6.1872709514778988E-2</c:v>
                </c:pt>
                <c:pt idx="8269">
                  <c:v>5.5411400469338262E-2</c:v>
                </c:pt>
                <c:pt idx="8270">
                  <c:v>5.2138959006019767E-2</c:v>
                </c:pt>
                <c:pt idx="8271">
                  <c:v>6.1993313257771139E-2</c:v>
                </c:pt>
                <c:pt idx="8272">
                  <c:v>6.1723304768762602E-2</c:v>
                </c:pt>
                <c:pt idx="8273">
                  <c:v>5.7707267316461509E-2</c:v>
                </c:pt>
                <c:pt idx="8274">
                  <c:v>5.811520914703662E-2</c:v>
                </c:pt>
                <c:pt idx="8275">
                  <c:v>7.5006420032671106E-2</c:v>
                </c:pt>
                <c:pt idx="8276">
                  <c:v>6.9285983535630688E-2</c:v>
                </c:pt>
                <c:pt idx="8277">
                  <c:v>5.7760359117748572E-2</c:v>
                </c:pt>
                <c:pt idx="8278">
                  <c:v>5.7910442405447307E-2</c:v>
                </c:pt>
                <c:pt idx="8279">
                  <c:v>5.9221189676183776E-2</c:v>
                </c:pt>
                <c:pt idx="8280">
                  <c:v>6.0682953199228819E-2</c:v>
                </c:pt>
                <c:pt idx="8281">
                  <c:v>5.4301076338500988E-2</c:v>
                </c:pt>
                <c:pt idx="8282">
                  <c:v>5.3216823337086445E-2</c:v>
                </c:pt>
                <c:pt idx="8283">
                  <c:v>6.5193144416188328E-2</c:v>
                </c:pt>
                <c:pt idx="8284">
                  <c:v>6.7519401552838823E-2</c:v>
                </c:pt>
                <c:pt idx="8285">
                  <c:v>6.1069346162468827E-2</c:v>
                </c:pt>
                <c:pt idx="8286">
                  <c:v>5.8854186820644562E-2</c:v>
                </c:pt>
                <c:pt idx="8287">
                  <c:v>5.3531328016996532E-2</c:v>
                </c:pt>
                <c:pt idx="8288">
                  <c:v>5.9761276149325547E-2</c:v>
                </c:pt>
                <c:pt idx="8289">
                  <c:v>5.6408637863512016E-2</c:v>
                </c:pt>
                <c:pt idx="8290">
                  <c:v>5.7201255259895299E-2</c:v>
                </c:pt>
                <c:pt idx="8291">
                  <c:v>6.0423751333400735E-2</c:v>
                </c:pt>
                <c:pt idx="8292">
                  <c:v>5.4518717365551181E-2</c:v>
                </c:pt>
                <c:pt idx="8293">
                  <c:v>6.1560286020927384E-2</c:v>
                </c:pt>
                <c:pt idx="8294">
                  <c:v>6.1957370198287988E-2</c:v>
                </c:pt>
                <c:pt idx="8295">
                  <c:v>6.9095685934219706E-2</c:v>
                </c:pt>
                <c:pt idx="8296">
                  <c:v>5.71346753971353E-2</c:v>
                </c:pt>
                <c:pt idx="8297">
                  <c:v>5.3536382941543982E-2</c:v>
                </c:pt>
                <c:pt idx="8298">
                  <c:v>5.6812605893287856E-2</c:v>
                </c:pt>
                <c:pt idx="8299">
                  <c:v>6.0463956924317296E-2</c:v>
                </c:pt>
                <c:pt idx="8300">
                  <c:v>5.3664973224214457E-2</c:v>
                </c:pt>
                <c:pt idx="8301">
                  <c:v>5.5312370228397509E-2</c:v>
                </c:pt>
                <c:pt idx="8302">
                  <c:v>5.6205856777008067E-2</c:v>
                </c:pt>
                <c:pt idx="8303">
                  <c:v>6.0627577264226767E-2</c:v>
                </c:pt>
                <c:pt idx="8304">
                  <c:v>5.7268272784619871E-2</c:v>
                </c:pt>
                <c:pt idx="8305">
                  <c:v>5.1870617663460815E-2</c:v>
                </c:pt>
                <c:pt idx="8306">
                  <c:v>6.0405941595683604E-2</c:v>
                </c:pt>
                <c:pt idx="8307">
                  <c:v>6.2396583105704805E-2</c:v>
                </c:pt>
                <c:pt idx="8308">
                  <c:v>6.0576621971723373E-2</c:v>
                </c:pt>
                <c:pt idx="8309">
                  <c:v>7.3422531088332868E-2</c:v>
                </c:pt>
                <c:pt idx="8310">
                  <c:v>6.1150048917126852E-2</c:v>
                </c:pt>
                <c:pt idx="8311">
                  <c:v>5.7118218647171128E-2</c:v>
                </c:pt>
                <c:pt idx="8312">
                  <c:v>6.0714314518934921E-2</c:v>
                </c:pt>
                <c:pt idx="8313">
                  <c:v>5.4465634469418586E-2</c:v>
                </c:pt>
                <c:pt idx="8314">
                  <c:v>6.0246293192432777E-2</c:v>
                </c:pt>
                <c:pt idx="8315">
                  <c:v>5.3489990080922235E-2</c:v>
                </c:pt>
                <c:pt idx="8316">
                  <c:v>6.014965321351938E-2</c:v>
                </c:pt>
                <c:pt idx="8317">
                  <c:v>6.1473879139936904E-2</c:v>
                </c:pt>
                <c:pt idx="8318">
                  <c:v>6.0200059006873731E-2</c:v>
                </c:pt>
                <c:pt idx="8319">
                  <c:v>5.8966798151109126E-2</c:v>
                </c:pt>
                <c:pt idx="8320">
                  <c:v>6.5467425540504942E-2</c:v>
                </c:pt>
                <c:pt idx="8321">
                  <c:v>6.5606083344011398E-2</c:v>
                </c:pt>
                <c:pt idx="8322">
                  <c:v>5.3580978065988744E-2</c:v>
                </c:pt>
                <c:pt idx="8323">
                  <c:v>7.3069519203293923E-2</c:v>
                </c:pt>
                <c:pt idx="8324">
                  <c:v>5.7873844212534241E-2</c:v>
                </c:pt>
                <c:pt idx="8325">
                  <c:v>6.4509197838190355E-2</c:v>
                </c:pt>
                <c:pt idx="8326">
                  <c:v>6.5227264554881953E-2</c:v>
                </c:pt>
                <c:pt idx="8327">
                  <c:v>6.3504751316490082E-2</c:v>
                </c:pt>
                <c:pt idx="8328">
                  <c:v>6.2245860958931191E-2</c:v>
                </c:pt>
                <c:pt idx="8329">
                  <c:v>6.0603688326379829E-2</c:v>
                </c:pt>
                <c:pt idx="8330">
                  <c:v>6.250643345341679E-2</c:v>
                </c:pt>
                <c:pt idx="8331">
                  <c:v>5.4367115943892194E-2</c:v>
                </c:pt>
                <c:pt idx="8332">
                  <c:v>5.6420411305904763E-2</c:v>
                </c:pt>
                <c:pt idx="8333">
                  <c:v>5.8609327385533837E-2</c:v>
                </c:pt>
                <c:pt idx="8334">
                  <c:v>5.8703284222636362E-2</c:v>
                </c:pt>
                <c:pt idx="8335">
                  <c:v>6.5022370909543853E-2</c:v>
                </c:pt>
                <c:pt idx="8336">
                  <c:v>5.606102025373659E-2</c:v>
                </c:pt>
                <c:pt idx="8337">
                  <c:v>6.1525429293162251E-2</c:v>
                </c:pt>
                <c:pt idx="8338">
                  <c:v>5.432937384566059E-2</c:v>
                </c:pt>
                <c:pt idx="8339">
                  <c:v>6.4468436770982018E-2</c:v>
                </c:pt>
                <c:pt idx="8340">
                  <c:v>6.3146343116757278E-2</c:v>
                </c:pt>
                <c:pt idx="8341">
                  <c:v>6.9174152705250777E-2</c:v>
                </c:pt>
                <c:pt idx="8342">
                  <c:v>6.0876058643969021E-2</c:v>
                </c:pt>
                <c:pt idx="8343">
                  <c:v>6.4160614846562672E-2</c:v>
                </c:pt>
                <c:pt idx="8344">
                  <c:v>6.1616262447487455E-2</c:v>
                </c:pt>
                <c:pt idx="8345">
                  <c:v>5.8732855545500645E-2</c:v>
                </c:pt>
                <c:pt idx="8346">
                  <c:v>5.2134064424018231E-2</c:v>
                </c:pt>
                <c:pt idx="8347">
                  <c:v>6.0137664207343296E-2</c:v>
                </c:pt>
                <c:pt idx="8348">
                  <c:v>5.7932414688499891E-2</c:v>
                </c:pt>
                <c:pt idx="8349">
                  <c:v>6.3664758891424728E-2</c:v>
                </c:pt>
                <c:pt idx="8350">
                  <c:v>6.7094981556687749E-2</c:v>
                </c:pt>
                <c:pt idx="8351">
                  <c:v>7.2876794773238648E-2</c:v>
                </c:pt>
                <c:pt idx="8352">
                  <c:v>6.1882270781718027E-2</c:v>
                </c:pt>
                <c:pt idx="8353">
                  <c:v>6.0910237238678201E-2</c:v>
                </c:pt>
                <c:pt idx="8354">
                  <c:v>6.3812666396266801E-2</c:v>
                </c:pt>
                <c:pt idx="8355">
                  <c:v>5.3915067767684871E-2</c:v>
                </c:pt>
                <c:pt idx="8356">
                  <c:v>6.0733290242809067E-2</c:v>
                </c:pt>
                <c:pt idx="8357">
                  <c:v>5.7126017607271214E-2</c:v>
                </c:pt>
                <c:pt idx="8358">
                  <c:v>6.6868697129580101E-2</c:v>
                </c:pt>
                <c:pt idx="8359">
                  <c:v>5.3546813320058548E-2</c:v>
                </c:pt>
                <c:pt idx="8360">
                  <c:v>5.7724195213591192E-2</c:v>
                </c:pt>
                <c:pt idx="8361">
                  <c:v>6.1194099332532295E-2</c:v>
                </c:pt>
                <c:pt idx="8362">
                  <c:v>6.2146238781109739E-2</c:v>
                </c:pt>
                <c:pt idx="8363">
                  <c:v>5.8580282996115195E-2</c:v>
                </c:pt>
                <c:pt idx="8364">
                  <c:v>5.5361800832171404E-2</c:v>
                </c:pt>
                <c:pt idx="8365">
                  <c:v>5.2226100020583636E-2</c:v>
                </c:pt>
                <c:pt idx="8366">
                  <c:v>6.3279032219090203E-2</c:v>
                </c:pt>
                <c:pt idx="8367">
                  <c:v>6.4271328750192036E-2</c:v>
                </c:pt>
                <c:pt idx="8368">
                  <c:v>7.2010094679889156E-2</c:v>
                </c:pt>
                <c:pt idx="8369">
                  <c:v>5.8564664336304063E-2</c:v>
                </c:pt>
                <c:pt idx="8370">
                  <c:v>5.932895549613116E-2</c:v>
                </c:pt>
                <c:pt idx="8371">
                  <c:v>6.6642326425651446E-2</c:v>
                </c:pt>
                <c:pt idx="8372">
                  <c:v>6.2371792747879039E-2</c:v>
                </c:pt>
                <c:pt idx="8373">
                  <c:v>6.1721882857058305E-2</c:v>
                </c:pt>
                <c:pt idx="8374">
                  <c:v>5.1473170631670402E-2</c:v>
                </c:pt>
                <c:pt idx="8375">
                  <c:v>6.4129155265948729E-2</c:v>
                </c:pt>
                <c:pt idx="8376">
                  <c:v>6.6166560096320728E-2</c:v>
                </c:pt>
                <c:pt idx="8377">
                  <c:v>5.8292425417573436E-2</c:v>
                </c:pt>
                <c:pt idx="8378">
                  <c:v>5.5140250026488632E-2</c:v>
                </c:pt>
                <c:pt idx="8379">
                  <c:v>5.2991844208514889E-2</c:v>
                </c:pt>
                <c:pt idx="8380">
                  <c:v>6.0609750390371524E-2</c:v>
                </c:pt>
                <c:pt idx="8381">
                  <c:v>6.4097863870814897E-2</c:v>
                </c:pt>
                <c:pt idx="8382">
                  <c:v>5.5872300862947095E-2</c:v>
                </c:pt>
                <c:pt idx="8383">
                  <c:v>6.1743430883302093E-2</c:v>
                </c:pt>
                <c:pt idx="8384">
                  <c:v>5.2165545685623572E-2</c:v>
                </c:pt>
                <c:pt idx="8385">
                  <c:v>5.9024137600133149E-2</c:v>
                </c:pt>
                <c:pt idx="8386">
                  <c:v>5.9528552996093741E-2</c:v>
                </c:pt>
                <c:pt idx="8387">
                  <c:v>5.4211694087156842E-2</c:v>
                </c:pt>
                <c:pt idx="8388">
                  <c:v>6.7419540517352106E-2</c:v>
                </c:pt>
                <c:pt idx="8389">
                  <c:v>5.9247031942800843E-2</c:v>
                </c:pt>
                <c:pt idx="8390">
                  <c:v>5.9807818317577977E-2</c:v>
                </c:pt>
                <c:pt idx="8391">
                  <c:v>6.3655097485099496E-2</c:v>
                </c:pt>
                <c:pt idx="8392">
                  <c:v>7.0033724184178581E-2</c:v>
                </c:pt>
                <c:pt idx="8393">
                  <c:v>7.1621473211453332E-2</c:v>
                </c:pt>
                <c:pt idx="8394">
                  <c:v>5.3233579981051014E-2</c:v>
                </c:pt>
                <c:pt idx="8395">
                  <c:v>5.8379503138657113E-2</c:v>
                </c:pt>
                <c:pt idx="8396">
                  <c:v>6.5587357778478975E-2</c:v>
                </c:pt>
                <c:pt idx="8397">
                  <c:v>5.7861511599596953E-2</c:v>
                </c:pt>
                <c:pt idx="8398">
                  <c:v>6.7008275695124409E-2</c:v>
                </c:pt>
                <c:pt idx="8399">
                  <c:v>5.9009893670755272E-2</c:v>
                </c:pt>
                <c:pt idx="8400">
                  <c:v>6.4884368167462125E-2</c:v>
                </c:pt>
                <c:pt idx="8401">
                  <c:v>6.0013189036436036E-2</c:v>
                </c:pt>
                <c:pt idx="8402">
                  <c:v>5.9252737892744919E-2</c:v>
                </c:pt>
                <c:pt idx="8403">
                  <c:v>6.2805183835266037E-2</c:v>
                </c:pt>
                <c:pt idx="8404">
                  <c:v>6.1589738511027434E-2</c:v>
                </c:pt>
                <c:pt idx="8405">
                  <c:v>5.5104778334359832E-2</c:v>
                </c:pt>
                <c:pt idx="8406">
                  <c:v>6.2500921902508347E-2</c:v>
                </c:pt>
                <c:pt idx="8407">
                  <c:v>6.6102985971920825E-2</c:v>
                </c:pt>
                <c:pt idx="8408">
                  <c:v>6.5138445449406807E-2</c:v>
                </c:pt>
                <c:pt idx="8409">
                  <c:v>6.0289441777572991E-2</c:v>
                </c:pt>
                <c:pt idx="8410">
                  <c:v>6.3348632505187061E-2</c:v>
                </c:pt>
                <c:pt idx="8411">
                  <c:v>6.1930640590505862E-2</c:v>
                </c:pt>
                <c:pt idx="8412">
                  <c:v>7.1353311432353336E-2</c:v>
                </c:pt>
                <c:pt idx="8413">
                  <c:v>7.5150676427036475E-2</c:v>
                </c:pt>
                <c:pt idx="8414">
                  <c:v>5.6201826842123194E-2</c:v>
                </c:pt>
                <c:pt idx="8415">
                  <c:v>6.8038447788821385E-2</c:v>
                </c:pt>
                <c:pt idx="8416">
                  <c:v>6.4015951007708904E-2</c:v>
                </c:pt>
                <c:pt idx="8417">
                  <c:v>5.6833226702512882E-2</c:v>
                </c:pt>
                <c:pt idx="8418">
                  <c:v>5.2755146220327634E-2</c:v>
                </c:pt>
                <c:pt idx="8419">
                  <c:v>6.2159078062621401E-2</c:v>
                </c:pt>
                <c:pt idx="8420">
                  <c:v>6.2018764583764971E-2</c:v>
                </c:pt>
                <c:pt idx="8421">
                  <c:v>5.508676312418636E-2</c:v>
                </c:pt>
                <c:pt idx="8422">
                  <c:v>5.8127044141350316E-2</c:v>
                </c:pt>
                <c:pt idx="8423">
                  <c:v>5.9758588607964007E-2</c:v>
                </c:pt>
                <c:pt idx="8424">
                  <c:v>5.7835725075929538E-2</c:v>
                </c:pt>
                <c:pt idx="8425">
                  <c:v>5.5439705538580311E-2</c:v>
                </c:pt>
                <c:pt idx="8426">
                  <c:v>5.6728445577146569E-2</c:v>
                </c:pt>
                <c:pt idx="8427">
                  <c:v>6.2924317290738621E-2</c:v>
                </c:pt>
                <c:pt idx="8428">
                  <c:v>6.4687899755727057E-2</c:v>
                </c:pt>
                <c:pt idx="8429">
                  <c:v>5.7276599701189458E-2</c:v>
                </c:pt>
                <c:pt idx="8430">
                  <c:v>5.9277369675478225E-2</c:v>
                </c:pt>
                <c:pt idx="8431">
                  <c:v>5.5107747996944699E-2</c:v>
                </c:pt>
                <c:pt idx="8432">
                  <c:v>6.6899316465101694E-2</c:v>
                </c:pt>
                <c:pt idx="8433">
                  <c:v>5.9833446044535686E-2</c:v>
                </c:pt>
                <c:pt idx="8434">
                  <c:v>6.4996594550811915E-2</c:v>
                </c:pt>
                <c:pt idx="8435">
                  <c:v>6.5911071565607215E-2</c:v>
                </c:pt>
                <c:pt idx="8436">
                  <c:v>5.8956480385773856E-2</c:v>
                </c:pt>
                <c:pt idx="8437">
                  <c:v>6.7947864426643856E-2</c:v>
                </c:pt>
                <c:pt idx="8438">
                  <c:v>6.0283823275557896E-2</c:v>
                </c:pt>
                <c:pt idx="8439">
                  <c:v>5.9162771161604052E-2</c:v>
                </c:pt>
                <c:pt idx="8440">
                  <c:v>6.4803101648435918E-2</c:v>
                </c:pt>
                <c:pt idx="8441">
                  <c:v>6.0126545947388019E-2</c:v>
                </c:pt>
                <c:pt idx="8442">
                  <c:v>6.6481966763190584E-2</c:v>
                </c:pt>
                <c:pt idx="8443">
                  <c:v>5.3551394572535917E-2</c:v>
                </c:pt>
                <c:pt idx="8444">
                  <c:v>5.727626980831263E-2</c:v>
                </c:pt>
                <c:pt idx="8445">
                  <c:v>5.897945600154933E-2</c:v>
                </c:pt>
                <c:pt idx="8446">
                  <c:v>6.3071000033651375E-2</c:v>
                </c:pt>
                <c:pt idx="8447">
                  <c:v>5.8140317832242452E-2</c:v>
                </c:pt>
                <c:pt idx="8448">
                  <c:v>6.2928555554610063E-2</c:v>
                </c:pt>
                <c:pt idx="8449">
                  <c:v>6.1571818382242863E-2</c:v>
                </c:pt>
                <c:pt idx="8450">
                  <c:v>5.5362336453736151E-2</c:v>
                </c:pt>
                <c:pt idx="8451">
                  <c:v>6.659809408706284E-2</c:v>
                </c:pt>
                <c:pt idx="8452">
                  <c:v>5.7905528608133736E-2</c:v>
                </c:pt>
                <c:pt idx="8453">
                  <c:v>6.9445991817210076E-2</c:v>
                </c:pt>
                <c:pt idx="8454">
                  <c:v>6.7323585376761919E-2</c:v>
                </c:pt>
                <c:pt idx="8455">
                  <c:v>6.3515082301956224E-2</c:v>
                </c:pt>
                <c:pt idx="8456">
                  <c:v>7.423357051092111E-2</c:v>
                </c:pt>
                <c:pt idx="8457">
                  <c:v>6.9060322858826517E-2</c:v>
                </c:pt>
                <c:pt idx="8458">
                  <c:v>8.2808459656288538E-2</c:v>
                </c:pt>
                <c:pt idx="8459">
                  <c:v>7.0081418487242003E-2</c:v>
                </c:pt>
                <c:pt idx="8460">
                  <c:v>5.6578121562844676E-2</c:v>
                </c:pt>
                <c:pt idx="8461">
                  <c:v>6.1660531096083888E-2</c:v>
                </c:pt>
                <c:pt idx="8462">
                  <c:v>6.0333329056602922E-2</c:v>
                </c:pt>
                <c:pt idx="8463">
                  <c:v>5.9046932659495253E-2</c:v>
                </c:pt>
                <c:pt idx="8464">
                  <c:v>7.1769807852344561E-2</c:v>
                </c:pt>
                <c:pt idx="8465">
                  <c:v>6.3306560320248173E-2</c:v>
                </c:pt>
                <c:pt idx="8466">
                  <c:v>5.9375360486856071E-2</c:v>
                </c:pt>
                <c:pt idx="8467">
                  <c:v>6.36161037108261E-2</c:v>
                </c:pt>
                <c:pt idx="8468">
                  <c:v>5.898456041276362E-2</c:v>
                </c:pt>
                <c:pt idx="8469">
                  <c:v>5.5056262496825242E-2</c:v>
                </c:pt>
                <c:pt idx="8470">
                  <c:v>6.3194322753196683E-2</c:v>
                </c:pt>
                <c:pt idx="8471">
                  <c:v>6.3977143949189547E-2</c:v>
                </c:pt>
                <c:pt idx="8472">
                  <c:v>6.9781195692788761E-2</c:v>
                </c:pt>
                <c:pt idx="8473">
                  <c:v>5.159137838077308E-2</c:v>
                </c:pt>
                <c:pt idx="8474">
                  <c:v>5.6629013466699962E-2</c:v>
                </c:pt>
                <c:pt idx="8475">
                  <c:v>6.1975533535768811E-2</c:v>
                </c:pt>
                <c:pt idx="8476">
                  <c:v>5.2301480857921946E-2</c:v>
                </c:pt>
                <c:pt idx="8477">
                  <c:v>5.2692663968242022E-2</c:v>
                </c:pt>
                <c:pt idx="8478">
                  <c:v>5.7930118197472742E-2</c:v>
                </c:pt>
                <c:pt idx="8479">
                  <c:v>5.9109809880413623E-2</c:v>
                </c:pt>
                <c:pt idx="8480">
                  <c:v>5.3529685178854147E-2</c:v>
                </c:pt>
                <c:pt idx="8481">
                  <c:v>5.9516513807767152E-2</c:v>
                </c:pt>
                <c:pt idx="8482">
                  <c:v>5.581661961836664E-2</c:v>
                </c:pt>
                <c:pt idx="8483">
                  <c:v>6.7743794443087188E-2</c:v>
                </c:pt>
                <c:pt idx="8484">
                  <c:v>6.0025148661481197E-2</c:v>
                </c:pt>
                <c:pt idx="8485">
                  <c:v>6.4159666410256583E-2</c:v>
                </c:pt>
                <c:pt idx="8486">
                  <c:v>5.934107016181759E-2</c:v>
                </c:pt>
                <c:pt idx="8487">
                  <c:v>6.5851058479682312E-2</c:v>
                </c:pt>
                <c:pt idx="8488">
                  <c:v>6.9164600362589951E-2</c:v>
                </c:pt>
                <c:pt idx="8489">
                  <c:v>5.3697083511750891E-2</c:v>
                </c:pt>
                <c:pt idx="8490">
                  <c:v>5.183751735861962E-2</c:v>
                </c:pt>
                <c:pt idx="8491">
                  <c:v>5.6917648702355821E-2</c:v>
                </c:pt>
                <c:pt idx="8492">
                  <c:v>5.2590074327816615E-2</c:v>
                </c:pt>
                <c:pt idx="8493">
                  <c:v>6.3275668480640909E-2</c:v>
                </c:pt>
                <c:pt idx="8494">
                  <c:v>6.2699409655499305E-2</c:v>
                </c:pt>
                <c:pt idx="8495">
                  <c:v>5.8652054838974108E-2</c:v>
                </c:pt>
                <c:pt idx="8496">
                  <c:v>5.3128275120287373E-2</c:v>
                </c:pt>
                <c:pt idx="8497">
                  <c:v>6.3005141831709702E-2</c:v>
                </c:pt>
                <c:pt idx="8498">
                  <c:v>6.0120344365118206E-2</c:v>
                </c:pt>
                <c:pt idx="8499">
                  <c:v>7.1983148131737493E-2</c:v>
                </c:pt>
                <c:pt idx="8500">
                  <c:v>6.5216347077935694E-2</c:v>
                </c:pt>
                <c:pt idx="8501">
                  <c:v>6.8349519816467572E-2</c:v>
                </c:pt>
                <c:pt idx="8502">
                  <c:v>5.4713726130737224E-2</c:v>
                </c:pt>
                <c:pt idx="8503">
                  <c:v>5.855578405551233E-2</c:v>
                </c:pt>
                <c:pt idx="8504">
                  <c:v>6.6699795038904289E-2</c:v>
                </c:pt>
                <c:pt idx="8505">
                  <c:v>6.2527513145490946E-2</c:v>
                </c:pt>
                <c:pt idx="8506">
                  <c:v>6.0697476702448412E-2</c:v>
                </c:pt>
                <c:pt idx="8507">
                  <c:v>5.6372825729897283E-2</c:v>
                </c:pt>
                <c:pt idx="8508">
                  <c:v>5.5937924168818147E-2</c:v>
                </c:pt>
                <c:pt idx="8509">
                  <c:v>6.4766739257822462E-2</c:v>
                </c:pt>
                <c:pt idx="8510">
                  <c:v>6.1358317795576774E-2</c:v>
                </c:pt>
                <c:pt idx="8511">
                  <c:v>5.6082176993125732E-2</c:v>
                </c:pt>
                <c:pt idx="8512">
                  <c:v>6.3893058248383733E-2</c:v>
                </c:pt>
                <c:pt idx="8513">
                  <c:v>5.5840662001959709E-2</c:v>
                </c:pt>
                <c:pt idx="8514">
                  <c:v>6.331432702858622E-2</c:v>
                </c:pt>
                <c:pt idx="8515">
                  <c:v>5.8487771468436485E-2</c:v>
                </c:pt>
                <c:pt idx="8516">
                  <c:v>6.3024575498662527E-2</c:v>
                </c:pt>
                <c:pt idx="8517">
                  <c:v>6.275177076738539E-2</c:v>
                </c:pt>
                <c:pt idx="8518">
                  <c:v>6.1947879004133372E-2</c:v>
                </c:pt>
                <c:pt idx="8519">
                  <c:v>5.5879070176120822E-2</c:v>
                </c:pt>
                <c:pt idx="8520">
                  <c:v>6.4720994920716063E-2</c:v>
                </c:pt>
                <c:pt idx="8521">
                  <c:v>6.7783091012281388E-2</c:v>
                </c:pt>
                <c:pt idx="8522">
                  <c:v>7.2820710843863989E-2</c:v>
                </c:pt>
                <c:pt idx="8523">
                  <c:v>5.6361795966971093E-2</c:v>
                </c:pt>
                <c:pt idx="8524">
                  <c:v>6.4981259732758478E-2</c:v>
                </c:pt>
                <c:pt idx="8525">
                  <c:v>6.2610986401891597E-2</c:v>
                </c:pt>
                <c:pt idx="8526">
                  <c:v>5.9267167563166918E-2</c:v>
                </c:pt>
                <c:pt idx="8527">
                  <c:v>5.3442109384347007E-2</c:v>
                </c:pt>
                <c:pt idx="8528">
                  <c:v>5.8577513317480359E-2</c:v>
                </c:pt>
                <c:pt idx="8529">
                  <c:v>6.4431532772922587E-2</c:v>
                </c:pt>
                <c:pt idx="8530">
                  <c:v>6.3023264561455489E-2</c:v>
                </c:pt>
                <c:pt idx="8531">
                  <c:v>6.0915789475620256E-2</c:v>
                </c:pt>
                <c:pt idx="8532">
                  <c:v>5.7579246702906484E-2</c:v>
                </c:pt>
                <c:pt idx="8533">
                  <c:v>6.2891631714738633E-2</c:v>
                </c:pt>
                <c:pt idx="8534">
                  <c:v>6.4731748276295742E-2</c:v>
                </c:pt>
                <c:pt idx="8535">
                  <c:v>5.6074137655150867E-2</c:v>
                </c:pt>
                <c:pt idx="8536">
                  <c:v>6.1868828092960813E-2</c:v>
                </c:pt>
                <c:pt idx="8537">
                  <c:v>5.3236083666753711E-2</c:v>
                </c:pt>
                <c:pt idx="8538">
                  <c:v>6.0384839633125395E-2</c:v>
                </c:pt>
                <c:pt idx="8539">
                  <c:v>5.4011921744687191E-2</c:v>
                </c:pt>
                <c:pt idx="8540">
                  <c:v>5.32008755555246E-2</c:v>
                </c:pt>
                <c:pt idx="8541">
                  <c:v>6.2146419049774575E-2</c:v>
                </c:pt>
                <c:pt idx="8542">
                  <c:v>6.3588993864581292E-2</c:v>
                </c:pt>
                <c:pt idx="8543">
                  <c:v>5.9367200220099239E-2</c:v>
                </c:pt>
                <c:pt idx="8544">
                  <c:v>5.7298013977855847E-2</c:v>
                </c:pt>
                <c:pt idx="8545">
                  <c:v>5.9950227490603789E-2</c:v>
                </c:pt>
                <c:pt idx="8546">
                  <c:v>6.1307777531001188E-2</c:v>
                </c:pt>
                <c:pt idx="8547">
                  <c:v>6.191014322071435E-2</c:v>
                </c:pt>
                <c:pt idx="8548">
                  <c:v>6.2355278167416033E-2</c:v>
                </c:pt>
                <c:pt idx="8549">
                  <c:v>5.9255253423012563E-2</c:v>
                </c:pt>
                <c:pt idx="8550">
                  <c:v>5.9967779843608307E-2</c:v>
                </c:pt>
                <c:pt idx="8551">
                  <c:v>6.3594926800283946E-2</c:v>
                </c:pt>
                <c:pt idx="8552">
                  <c:v>6.0380632363255797E-2</c:v>
                </c:pt>
                <c:pt idx="8553">
                  <c:v>6.7653852086543467E-2</c:v>
                </c:pt>
                <c:pt idx="8554">
                  <c:v>5.2954148925790541E-2</c:v>
                </c:pt>
                <c:pt idx="8555">
                  <c:v>5.6500732722867895E-2</c:v>
                </c:pt>
                <c:pt idx="8556">
                  <c:v>5.2087895447439289E-2</c:v>
                </c:pt>
                <c:pt idx="8557">
                  <c:v>6.1359014353827186E-2</c:v>
                </c:pt>
                <c:pt idx="8558">
                  <c:v>6.3097900267512802E-2</c:v>
                </c:pt>
                <c:pt idx="8559">
                  <c:v>6.6595975363474225E-2</c:v>
                </c:pt>
                <c:pt idx="8560">
                  <c:v>5.8569548165275251E-2</c:v>
                </c:pt>
                <c:pt idx="8561">
                  <c:v>5.7082482152726065E-2</c:v>
                </c:pt>
                <c:pt idx="8562">
                  <c:v>6.7813663497937673E-2</c:v>
                </c:pt>
                <c:pt idx="8563">
                  <c:v>6.7325336754521153E-2</c:v>
                </c:pt>
                <c:pt idx="8564">
                  <c:v>6.6893843105178943E-2</c:v>
                </c:pt>
                <c:pt idx="8565">
                  <c:v>5.93428189187429E-2</c:v>
                </c:pt>
                <c:pt idx="8566">
                  <c:v>5.8774999584577506E-2</c:v>
                </c:pt>
                <c:pt idx="8567">
                  <c:v>5.2174879967400854E-2</c:v>
                </c:pt>
                <c:pt idx="8568">
                  <c:v>6.6155821869899989E-2</c:v>
                </c:pt>
                <c:pt idx="8569">
                  <c:v>5.5442470426791138E-2</c:v>
                </c:pt>
                <c:pt idx="8570">
                  <c:v>6.1882159102402141E-2</c:v>
                </c:pt>
                <c:pt idx="8571">
                  <c:v>6.0269159114808867E-2</c:v>
                </c:pt>
                <c:pt idx="8572">
                  <c:v>6.4721683784320319E-2</c:v>
                </c:pt>
                <c:pt idx="8573">
                  <c:v>5.8733531085696261E-2</c:v>
                </c:pt>
                <c:pt idx="8574">
                  <c:v>5.836287608210624E-2</c:v>
                </c:pt>
                <c:pt idx="8575">
                  <c:v>5.1917190136405507E-2</c:v>
                </c:pt>
                <c:pt idx="8576">
                  <c:v>5.9372781819073982E-2</c:v>
                </c:pt>
                <c:pt idx="8577">
                  <c:v>7.5931264316834057E-2</c:v>
                </c:pt>
                <c:pt idx="8578">
                  <c:v>5.6590055055111201E-2</c:v>
                </c:pt>
                <c:pt idx="8579">
                  <c:v>6.2255024743350283E-2</c:v>
                </c:pt>
                <c:pt idx="8580">
                  <c:v>5.2094565393688563E-2</c:v>
                </c:pt>
                <c:pt idx="8581">
                  <c:v>5.6347890285558595E-2</c:v>
                </c:pt>
                <c:pt idx="8582">
                  <c:v>5.6947556045794726E-2</c:v>
                </c:pt>
                <c:pt idx="8583">
                  <c:v>6.085137269878594E-2</c:v>
                </c:pt>
                <c:pt idx="8584">
                  <c:v>6.027042335025893E-2</c:v>
                </c:pt>
                <c:pt idx="8585">
                  <c:v>5.8797353002947174E-2</c:v>
                </c:pt>
                <c:pt idx="8586">
                  <c:v>6.3888219350796832E-2</c:v>
                </c:pt>
                <c:pt idx="8587">
                  <c:v>6.4229166363548834E-2</c:v>
                </c:pt>
                <c:pt idx="8588">
                  <c:v>6.1056010758197339E-2</c:v>
                </c:pt>
                <c:pt idx="8589">
                  <c:v>5.4092504415923302E-2</c:v>
                </c:pt>
                <c:pt idx="8590">
                  <c:v>6.3999880872878778E-2</c:v>
                </c:pt>
                <c:pt idx="8591">
                  <c:v>5.6382515171267654E-2</c:v>
                </c:pt>
                <c:pt idx="8592">
                  <c:v>5.357852951299464E-2</c:v>
                </c:pt>
                <c:pt idx="8593">
                  <c:v>5.2310183357167979E-2</c:v>
                </c:pt>
                <c:pt idx="8594">
                  <c:v>5.7657088685590392E-2</c:v>
                </c:pt>
                <c:pt idx="8595">
                  <c:v>5.8691177516485872E-2</c:v>
                </c:pt>
                <c:pt idx="8596">
                  <c:v>6.231365135948036E-2</c:v>
                </c:pt>
                <c:pt idx="8597">
                  <c:v>7.5370095968666562E-2</c:v>
                </c:pt>
                <c:pt idx="8598">
                  <c:v>5.8525736357519891E-2</c:v>
                </c:pt>
                <c:pt idx="8599">
                  <c:v>5.36326022240129E-2</c:v>
                </c:pt>
                <c:pt idx="8600">
                  <c:v>6.0664522124750507E-2</c:v>
                </c:pt>
                <c:pt idx="8601">
                  <c:v>5.5461130699042273E-2</c:v>
                </c:pt>
                <c:pt idx="8602">
                  <c:v>5.661739425449392E-2</c:v>
                </c:pt>
                <c:pt idx="8603">
                  <c:v>5.983842454416801E-2</c:v>
                </c:pt>
                <c:pt idx="8604">
                  <c:v>6.0064832382097227E-2</c:v>
                </c:pt>
                <c:pt idx="8605">
                  <c:v>6.4444992712018714E-2</c:v>
                </c:pt>
                <c:pt idx="8606">
                  <c:v>5.7097090829004007E-2</c:v>
                </c:pt>
                <c:pt idx="8607">
                  <c:v>7.0583184514825745E-2</c:v>
                </c:pt>
                <c:pt idx="8608">
                  <c:v>6.0879496472633236E-2</c:v>
                </c:pt>
                <c:pt idx="8609">
                  <c:v>6.217375149748465E-2</c:v>
                </c:pt>
                <c:pt idx="8610">
                  <c:v>7.4930244700538828E-2</c:v>
                </c:pt>
                <c:pt idx="8611">
                  <c:v>7.0815338952836412E-2</c:v>
                </c:pt>
                <c:pt idx="8612">
                  <c:v>6.9668070067730181E-2</c:v>
                </c:pt>
                <c:pt idx="8613">
                  <c:v>5.6725368072961024E-2</c:v>
                </c:pt>
                <c:pt idx="8614">
                  <c:v>5.4143736030177449E-2</c:v>
                </c:pt>
                <c:pt idx="8615">
                  <c:v>5.6393039365079084E-2</c:v>
                </c:pt>
                <c:pt idx="8616">
                  <c:v>5.3018270691835942E-2</c:v>
                </c:pt>
                <c:pt idx="8617">
                  <c:v>5.787730818065636E-2</c:v>
                </c:pt>
                <c:pt idx="8618">
                  <c:v>5.9271660071312716E-2</c:v>
                </c:pt>
                <c:pt idx="8619">
                  <c:v>6.1970359956895614E-2</c:v>
                </c:pt>
                <c:pt idx="8620">
                  <c:v>6.1338804346034254E-2</c:v>
                </c:pt>
                <c:pt idx="8621">
                  <c:v>5.8470302032393617E-2</c:v>
                </c:pt>
                <c:pt idx="8622">
                  <c:v>6.0679926762295402E-2</c:v>
                </c:pt>
                <c:pt idx="8623">
                  <c:v>7.2336472178531452E-2</c:v>
                </c:pt>
                <c:pt idx="8624">
                  <c:v>6.0721748787476243E-2</c:v>
                </c:pt>
                <c:pt idx="8625">
                  <c:v>6.2698445860856961E-2</c:v>
                </c:pt>
                <c:pt idx="8626">
                  <c:v>7.0879367162900761E-2</c:v>
                </c:pt>
                <c:pt idx="8627">
                  <c:v>6.1759817129914879E-2</c:v>
                </c:pt>
                <c:pt idx="8628">
                  <c:v>5.8728174114110993E-2</c:v>
                </c:pt>
                <c:pt idx="8629">
                  <c:v>5.867831584673238E-2</c:v>
                </c:pt>
                <c:pt idx="8630">
                  <c:v>6.5274724954982502E-2</c:v>
                </c:pt>
                <c:pt idx="8631">
                  <c:v>5.5537784836795452E-2</c:v>
                </c:pt>
                <c:pt idx="8632">
                  <c:v>5.8175163058349889E-2</c:v>
                </c:pt>
                <c:pt idx="8633">
                  <c:v>6.1673675116770257E-2</c:v>
                </c:pt>
                <c:pt idx="8634">
                  <c:v>7.1759014942130259E-2</c:v>
                </c:pt>
                <c:pt idx="8635">
                  <c:v>5.4990730068368035E-2</c:v>
                </c:pt>
                <c:pt idx="8636">
                  <c:v>6.2730113037886809E-2</c:v>
                </c:pt>
                <c:pt idx="8637">
                  <c:v>5.2857087362163657E-2</c:v>
                </c:pt>
                <c:pt idx="8638">
                  <c:v>6.0504627489176885E-2</c:v>
                </c:pt>
                <c:pt idx="8639">
                  <c:v>6.5246380212627436E-2</c:v>
                </c:pt>
                <c:pt idx="8640">
                  <c:v>5.6158740523359743E-2</c:v>
                </c:pt>
                <c:pt idx="8641">
                  <c:v>5.3856005086419988E-2</c:v>
                </c:pt>
                <c:pt idx="8642">
                  <c:v>6.2245852680783871E-2</c:v>
                </c:pt>
                <c:pt idx="8643">
                  <c:v>5.1989878631261567E-2</c:v>
                </c:pt>
                <c:pt idx="8644">
                  <c:v>5.3215966724419146E-2</c:v>
                </c:pt>
                <c:pt idx="8645">
                  <c:v>5.3134076332643901E-2</c:v>
                </c:pt>
                <c:pt idx="8646">
                  <c:v>5.3848314964399936E-2</c:v>
                </c:pt>
                <c:pt idx="8647">
                  <c:v>6.0972258522363612E-2</c:v>
                </c:pt>
                <c:pt idx="8648">
                  <c:v>6.342621310086044E-2</c:v>
                </c:pt>
                <c:pt idx="8649">
                  <c:v>6.2441653787180022E-2</c:v>
                </c:pt>
                <c:pt idx="8650">
                  <c:v>6.1748719712840669E-2</c:v>
                </c:pt>
                <c:pt idx="8651">
                  <c:v>5.7118463539487623E-2</c:v>
                </c:pt>
                <c:pt idx="8652">
                  <c:v>6.0098797687333942E-2</c:v>
                </c:pt>
                <c:pt idx="8653">
                  <c:v>6.1002594234181855E-2</c:v>
                </c:pt>
                <c:pt idx="8654">
                  <c:v>5.770491039524081E-2</c:v>
                </c:pt>
                <c:pt idx="8655">
                  <c:v>6.0422636975118814E-2</c:v>
                </c:pt>
                <c:pt idx="8656">
                  <c:v>6.1083362194320978E-2</c:v>
                </c:pt>
                <c:pt idx="8657">
                  <c:v>6.9834792424399147E-2</c:v>
                </c:pt>
                <c:pt idx="8658">
                  <c:v>6.3193895627489033E-2</c:v>
                </c:pt>
                <c:pt idx="8659">
                  <c:v>5.8345566096709163E-2</c:v>
                </c:pt>
                <c:pt idx="8660">
                  <c:v>6.0144447771713939E-2</c:v>
                </c:pt>
                <c:pt idx="8661">
                  <c:v>6.3228457864232049E-2</c:v>
                </c:pt>
                <c:pt idx="8662">
                  <c:v>6.1271623691424498E-2</c:v>
                </c:pt>
                <c:pt idx="8663">
                  <c:v>5.7381261303602514E-2</c:v>
                </c:pt>
                <c:pt idx="8664">
                  <c:v>6.8686794287012229E-2</c:v>
                </c:pt>
                <c:pt idx="8665">
                  <c:v>5.5674973166634854E-2</c:v>
                </c:pt>
                <c:pt idx="8666">
                  <c:v>5.6586760751286901E-2</c:v>
                </c:pt>
                <c:pt idx="8667">
                  <c:v>5.6326779102313311E-2</c:v>
                </c:pt>
                <c:pt idx="8668">
                  <c:v>5.4406228580750407E-2</c:v>
                </c:pt>
                <c:pt idx="8669">
                  <c:v>6.6296257652639065E-2</c:v>
                </c:pt>
                <c:pt idx="8670">
                  <c:v>5.6000034141019173E-2</c:v>
                </c:pt>
                <c:pt idx="8671">
                  <c:v>5.9584110327761827E-2</c:v>
                </c:pt>
                <c:pt idx="8672">
                  <c:v>6.5745571926240559E-2</c:v>
                </c:pt>
                <c:pt idx="8673">
                  <c:v>6.1594835407335013E-2</c:v>
                </c:pt>
                <c:pt idx="8674">
                  <c:v>7.3419847080916589E-2</c:v>
                </c:pt>
                <c:pt idx="8675">
                  <c:v>5.7624895882828299E-2</c:v>
                </c:pt>
                <c:pt idx="8676">
                  <c:v>5.1265460754016612E-2</c:v>
                </c:pt>
                <c:pt idx="8677">
                  <c:v>5.4267254052438207E-2</c:v>
                </c:pt>
                <c:pt idx="8678">
                  <c:v>5.5460394301104929E-2</c:v>
                </c:pt>
                <c:pt idx="8679">
                  <c:v>6.0616397672529694E-2</c:v>
                </c:pt>
                <c:pt idx="8680">
                  <c:v>5.7840465303873809E-2</c:v>
                </c:pt>
                <c:pt idx="8681">
                  <c:v>7.0020063644131311E-2</c:v>
                </c:pt>
                <c:pt idx="8682">
                  <c:v>5.9779678706736283E-2</c:v>
                </c:pt>
                <c:pt idx="8683">
                  <c:v>6.4377133387496177E-2</c:v>
                </c:pt>
                <c:pt idx="8684">
                  <c:v>5.4294288668371091E-2</c:v>
                </c:pt>
                <c:pt idx="8685">
                  <c:v>5.3769726153163014E-2</c:v>
                </c:pt>
                <c:pt idx="8686">
                  <c:v>5.7944838846864147E-2</c:v>
                </c:pt>
                <c:pt idx="8687">
                  <c:v>6.31571360456534E-2</c:v>
                </c:pt>
                <c:pt idx="8688">
                  <c:v>6.827572938587767E-2</c:v>
                </c:pt>
                <c:pt idx="8689">
                  <c:v>6.0357720481985268E-2</c:v>
                </c:pt>
                <c:pt idx="8690">
                  <c:v>6.2834881565514256E-2</c:v>
                </c:pt>
                <c:pt idx="8691">
                  <c:v>6.2359150120952028E-2</c:v>
                </c:pt>
                <c:pt idx="8692">
                  <c:v>5.8836488002476379E-2</c:v>
                </c:pt>
                <c:pt idx="8693">
                  <c:v>5.9026571411318007E-2</c:v>
                </c:pt>
                <c:pt idx="8694">
                  <c:v>6.2924458566413835E-2</c:v>
                </c:pt>
                <c:pt idx="8695">
                  <c:v>6.1929089673451225E-2</c:v>
                </c:pt>
                <c:pt idx="8696">
                  <c:v>5.4087120059272596E-2</c:v>
                </c:pt>
                <c:pt idx="8697">
                  <c:v>6.2392817099919541E-2</c:v>
                </c:pt>
                <c:pt idx="8698">
                  <c:v>5.5624559657694403E-2</c:v>
                </c:pt>
                <c:pt idx="8699">
                  <c:v>6.0246865962964136E-2</c:v>
                </c:pt>
                <c:pt idx="8700">
                  <c:v>5.4677452585036236E-2</c:v>
                </c:pt>
                <c:pt idx="8701">
                  <c:v>5.9130773767223158E-2</c:v>
                </c:pt>
                <c:pt idx="8702">
                  <c:v>5.2911121340825658E-2</c:v>
                </c:pt>
                <c:pt idx="8703">
                  <c:v>6.5656177816204919E-2</c:v>
                </c:pt>
                <c:pt idx="8704">
                  <c:v>6.4381327485036235E-2</c:v>
                </c:pt>
                <c:pt idx="8705">
                  <c:v>5.3527468596833265E-2</c:v>
                </c:pt>
                <c:pt idx="8706">
                  <c:v>5.4613894390561295E-2</c:v>
                </c:pt>
                <c:pt idx="8707">
                  <c:v>6.8839255223379206E-2</c:v>
                </c:pt>
                <c:pt idx="8708">
                  <c:v>5.5046725583824299E-2</c:v>
                </c:pt>
                <c:pt idx="8709">
                  <c:v>5.2826629625481195E-2</c:v>
                </c:pt>
                <c:pt idx="8710">
                  <c:v>5.871039845058898E-2</c:v>
                </c:pt>
                <c:pt idx="8711">
                  <c:v>6.0633377190336901E-2</c:v>
                </c:pt>
                <c:pt idx="8712">
                  <c:v>6.2553419788722101E-2</c:v>
                </c:pt>
                <c:pt idx="8713">
                  <c:v>5.657423591822118E-2</c:v>
                </c:pt>
                <c:pt idx="8714">
                  <c:v>6.0570103978102426E-2</c:v>
                </c:pt>
                <c:pt idx="8715">
                  <c:v>5.6206226487421726E-2</c:v>
                </c:pt>
                <c:pt idx="8716">
                  <c:v>5.6106530594884282E-2</c:v>
                </c:pt>
                <c:pt idx="8717">
                  <c:v>5.8016339329008695E-2</c:v>
                </c:pt>
                <c:pt idx="8718">
                  <c:v>6.4746497098413569E-2</c:v>
                </c:pt>
                <c:pt idx="8719">
                  <c:v>5.5955604140872285E-2</c:v>
                </c:pt>
                <c:pt idx="8720">
                  <c:v>6.0365880889037646E-2</c:v>
                </c:pt>
                <c:pt idx="8721">
                  <c:v>6.5333995108861481E-2</c:v>
                </c:pt>
                <c:pt idx="8722">
                  <c:v>5.4766174500363522E-2</c:v>
                </c:pt>
                <c:pt idx="8723">
                  <c:v>5.6378163980999652E-2</c:v>
                </c:pt>
                <c:pt idx="8724">
                  <c:v>5.9061857562031833E-2</c:v>
                </c:pt>
                <c:pt idx="8725">
                  <c:v>5.931462737652729E-2</c:v>
                </c:pt>
                <c:pt idx="8726">
                  <c:v>6.2076136264115483E-2</c:v>
                </c:pt>
                <c:pt idx="8727">
                  <c:v>6.3798993616295846E-2</c:v>
                </c:pt>
                <c:pt idx="8728">
                  <c:v>5.7372625541980755E-2</c:v>
                </c:pt>
                <c:pt idx="8729">
                  <c:v>6.5586987418792042E-2</c:v>
                </c:pt>
                <c:pt idx="8730">
                  <c:v>7.1050844112297271E-2</c:v>
                </c:pt>
                <c:pt idx="8731">
                  <c:v>5.9442295339683697E-2</c:v>
                </c:pt>
                <c:pt idx="8732">
                  <c:v>6.1278299852228608E-2</c:v>
                </c:pt>
                <c:pt idx="8733">
                  <c:v>6.0358074445078583E-2</c:v>
                </c:pt>
                <c:pt idx="8734">
                  <c:v>5.5404328667080095E-2</c:v>
                </c:pt>
                <c:pt idx="8735">
                  <c:v>5.6545451967918471E-2</c:v>
                </c:pt>
                <c:pt idx="8736">
                  <c:v>5.3244439704651814E-2</c:v>
                </c:pt>
                <c:pt idx="8737">
                  <c:v>5.9811516032328274E-2</c:v>
                </c:pt>
                <c:pt idx="8738">
                  <c:v>5.6585646955711416E-2</c:v>
                </c:pt>
                <c:pt idx="8739">
                  <c:v>5.6914079524342596E-2</c:v>
                </c:pt>
                <c:pt idx="8740">
                  <c:v>5.3765502042343344E-2</c:v>
                </c:pt>
                <c:pt idx="8741">
                  <c:v>5.7170716125120716E-2</c:v>
                </c:pt>
                <c:pt idx="8742">
                  <c:v>6.2185390165275863E-2</c:v>
                </c:pt>
                <c:pt idx="8743">
                  <c:v>5.5441203450595659E-2</c:v>
                </c:pt>
                <c:pt idx="8744">
                  <c:v>6.2039130372010462E-2</c:v>
                </c:pt>
                <c:pt idx="8745">
                  <c:v>6.5601485490334122E-2</c:v>
                </c:pt>
                <c:pt idx="8746">
                  <c:v>6.4333069639107537E-2</c:v>
                </c:pt>
                <c:pt idx="8747">
                  <c:v>5.7134212933721375E-2</c:v>
                </c:pt>
                <c:pt idx="8748">
                  <c:v>6.1578279721467066E-2</c:v>
                </c:pt>
                <c:pt idx="8749">
                  <c:v>5.1599947466281285E-2</c:v>
                </c:pt>
                <c:pt idx="8750">
                  <c:v>6.2799333011678685E-2</c:v>
                </c:pt>
                <c:pt idx="8751">
                  <c:v>5.4931171564051078E-2</c:v>
                </c:pt>
                <c:pt idx="8752">
                  <c:v>5.9087693681967909E-2</c:v>
                </c:pt>
                <c:pt idx="8753">
                  <c:v>5.9274843497264307E-2</c:v>
                </c:pt>
                <c:pt idx="8754">
                  <c:v>6.9300304539194321E-2</c:v>
                </c:pt>
                <c:pt idx="8755">
                  <c:v>6.0499913058282603E-2</c:v>
                </c:pt>
                <c:pt idx="8756">
                  <c:v>6.1565824664057266E-2</c:v>
                </c:pt>
                <c:pt idx="8757">
                  <c:v>5.6434427381692284E-2</c:v>
                </c:pt>
                <c:pt idx="8758">
                  <c:v>6.2883493954410646E-2</c:v>
                </c:pt>
                <c:pt idx="8759">
                  <c:v>5.5253109155304063E-2</c:v>
                </c:pt>
                <c:pt idx="8760">
                  <c:v>5.7215450949671891E-2</c:v>
                </c:pt>
                <c:pt idx="8761">
                  <c:v>6.2220969239919502E-2</c:v>
                </c:pt>
                <c:pt idx="8762">
                  <c:v>5.8708653663849635E-2</c:v>
                </c:pt>
                <c:pt idx="8763">
                  <c:v>6.0138460214849393E-2</c:v>
                </c:pt>
                <c:pt idx="8764">
                  <c:v>5.3248585537209348E-2</c:v>
                </c:pt>
                <c:pt idx="8765">
                  <c:v>5.6691285132957153E-2</c:v>
                </c:pt>
                <c:pt idx="8766">
                  <c:v>5.5369531263303823E-2</c:v>
                </c:pt>
                <c:pt idx="8767">
                  <c:v>5.7756416073883141E-2</c:v>
                </c:pt>
                <c:pt idx="8768">
                  <c:v>6.0953653403947095E-2</c:v>
                </c:pt>
                <c:pt idx="8769">
                  <c:v>5.4009214252766752E-2</c:v>
                </c:pt>
                <c:pt idx="8770">
                  <c:v>7.2889494635564975E-2</c:v>
                </c:pt>
                <c:pt idx="8771">
                  <c:v>6.1008028716754391E-2</c:v>
                </c:pt>
                <c:pt idx="8772">
                  <c:v>5.9565455233008983E-2</c:v>
                </c:pt>
                <c:pt idx="8773">
                  <c:v>5.8096684445139928E-2</c:v>
                </c:pt>
                <c:pt idx="8774">
                  <c:v>6.2246524188545045E-2</c:v>
                </c:pt>
                <c:pt idx="8775">
                  <c:v>6.2024165953574857E-2</c:v>
                </c:pt>
                <c:pt idx="8776">
                  <c:v>6.2438037753208206E-2</c:v>
                </c:pt>
                <c:pt idx="8777">
                  <c:v>6.8388332485655109E-2</c:v>
                </c:pt>
                <c:pt idx="8778">
                  <c:v>5.7585620349096138E-2</c:v>
                </c:pt>
                <c:pt idx="8779">
                  <c:v>6.8441913808127405E-2</c:v>
                </c:pt>
                <c:pt idx="8780">
                  <c:v>6.5021823931140213E-2</c:v>
                </c:pt>
                <c:pt idx="8781">
                  <c:v>6.0437956075490712E-2</c:v>
                </c:pt>
                <c:pt idx="8782">
                  <c:v>6.418188323955297E-2</c:v>
                </c:pt>
                <c:pt idx="8783">
                  <c:v>6.4822055428663053E-2</c:v>
                </c:pt>
                <c:pt idx="8784">
                  <c:v>6.9489743181887553E-2</c:v>
                </c:pt>
                <c:pt idx="8785">
                  <c:v>6.1276863350860383E-2</c:v>
                </c:pt>
                <c:pt idx="8786">
                  <c:v>7.2525369380066304E-2</c:v>
                </c:pt>
                <c:pt idx="8787">
                  <c:v>6.763158317477011E-2</c:v>
                </c:pt>
                <c:pt idx="8788">
                  <c:v>6.2160794668833369E-2</c:v>
                </c:pt>
                <c:pt idx="8789">
                  <c:v>6.2049126190614583E-2</c:v>
                </c:pt>
                <c:pt idx="8790">
                  <c:v>6.7771345922517892E-2</c:v>
                </c:pt>
                <c:pt idx="8791">
                  <c:v>6.158755586931914E-2</c:v>
                </c:pt>
                <c:pt idx="8792">
                  <c:v>6.0086384178008774E-2</c:v>
                </c:pt>
                <c:pt idx="8793">
                  <c:v>6.2874740188196415E-2</c:v>
                </c:pt>
                <c:pt idx="8794">
                  <c:v>6.3501150883726917E-2</c:v>
                </c:pt>
                <c:pt idx="8795">
                  <c:v>6.6661163398086656E-2</c:v>
                </c:pt>
                <c:pt idx="8796">
                  <c:v>5.9824736332145023E-2</c:v>
                </c:pt>
                <c:pt idx="8797">
                  <c:v>5.9512096895161966E-2</c:v>
                </c:pt>
                <c:pt idx="8798">
                  <c:v>5.5137133684294223E-2</c:v>
                </c:pt>
                <c:pt idx="8799">
                  <c:v>6.2264811775774719E-2</c:v>
                </c:pt>
                <c:pt idx="8800">
                  <c:v>6.340409753715219E-2</c:v>
                </c:pt>
                <c:pt idx="8801">
                  <c:v>6.1214639833795444E-2</c:v>
                </c:pt>
                <c:pt idx="8802">
                  <c:v>5.8728000242951529E-2</c:v>
                </c:pt>
                <c:pt idx="8803">
                  <c:v>5.2350685511158943E-2</c:v>
                </c:pt>
                <c:pt idx="8804">
                  <c:v>5.4364299596865902E-2</c:v>
                </c:pt>
                <c:pt idx="8805">
                  <c:v>6.4986861838065443E-2</c:v>
                </c:pt>
                <c:pt idx="8806">
                  <c:v>6.0434192886850487E-2</c:v>
                </c:pt>
                <c:pt idx="8807">
                  <c:v>6.1382993485987566E-2</c:v>
                </c:pt>
                <c:pt idx="8808">
                  <c:v>6.2525538203187347E-2</c:v>
                </c:pt>
                <c:pt idx="8809">
                  <c:v>5.7892175145606038E-2</c:v>
                </c:pt>
                <c:pt idx="8810">
                  <c:v>5.7746906680190349E-2</c:v>
                </c:pt>
                <c:pt idx="8811">
                  <c:v>6.1597815030291596E-2</c:v>
                </c:pt>
                <c:pt idx="8812">
                  <c:v>5.4565366230118456E-2</c:v>
                </c:pt>
                <c:pt idx="8813">
                  <c:v>6.030565997485287E-2</c:v>
                </c:pt>
                <c:pt idx="8814">
                  <c:v>6.1907785043579196E-2</c:v>
                </c:pt>
                <c:pt idx="8815">
                  <c:v>6.0852082187856912E-2</c:v>
                </c:pt>
                <c:pt idx="8816">
                  <c:v>5.7956818725958488E-2</c:v>
                </c:pt>
                <c:pt idx="8817">
                  <c:v>6.0464222413882093E-2</c:v>
                </c:pt>
                <c:pt idx="8818">
                  <c:v>6.7185866811260209E-2</c:v>
                </c:pt>
                <c:pt idx="8819">
                  <c:v>5.9076915164791868E-2</c:v>
                </c:pt>
                <c:pt idx="8820">
                  <c:v>6.8988774252933108E-2</c:v>
                </c:pt>
                <c:pt idx="8821">
                  <c:v>5.4050086405018988E-2</c:v>
                </c:pt>
                <c:pt idx="8822">
                  <c:v>6.2409468957569068E-2</c:v>
                </c:pt>
                <c:pt idx="8823">
                  <c:v>6.6327865081912074E-2</c:v>
                </c:pt>
                <c:pt idx="8824">
                  <c:v>5.6322893252381184E-2</c:v>
                </c:pt>
                <c:pt idx="8825">
                  <c:v>6.1029604980093362E-2</c:v>
                </c:pt>
                <c:pt idx="8826">
                  <c:v>5.3138174772109102E-2</c:v>
                </c:pt>
                <c:pt idx="8827">
                  <c:v>6.297943535223674E-2</c:v>
                </c:pt>
                <c:pt idx="8828">
                  <c:v>5.576466578336934E-2</c:v>
                </c:pt>
                <c:pt idx="8829">
                  <c:v>6.0643076984432366E-2</c:v>
                </c:pt>
                <c:pt idx="8830">
                  <c:v>6.1812773103900348E-2</c:v>
                </c:pt>
                <c:pt idx="8831">
                  <c:v>7.1813960900557111E-2</c:v>
                </c:pt>
                <c:pt idx="8832">
                  <c:v>5.361197998609591E-2</c:v>
                </c:pt>
                <c:pt idx="8833">
                  <c:v>5.2219469986269106E-2</c:v>
                </c:pt>
                <c:pt idx="8834">
                  <c:v>6.8419181689961917E-2</c:v>
                </c:pt>
                <c:pt idx="8835">
                  <c:v>6.6300249807452513E-2</c:v>
                </c:pt>
                <c:pt idx="8836">
                  <c:v>5.9054800794581447E-2</c:v>
                </c:pt>
                <c:pt idx="8837">
                  <c:v>5.2389120393727999E-2</c:v>
                </c:pt>
                <c:pt idx="8838">
                  <c:v>5.557417128865634E-2</c:v>
                </c:pt>
                <c:pt idx="8839">
                  <c:v>5.9417519151149151E-2</c:v>
                </c:pt>
                <c:pt idx="8840">
                  <c:v>6.5076745194371455E-2</c:v>
                </c:pt>
                <c:pt idx="8841">
                  <c:v>5.8275071112464015E-2</c:v>
                </c:pt>
                <c:pt idx="8842">
                  <c:v>5.2140684517778813E-2</c:v>
                </c:pt>
                <c:pt idx="8843">
                  <c:v>7.2550272980530822E-2</c:v>
                </c:pt>
                <c:pt idx="8844">
                  <c:v>6.6561511066412948E-2</c:v>
                </c:pt>
                <c:pt idx="8845">
                  <c:v>6.0025483992387337E-2</c:v>
                </c:pt>
                <c:pt idx="8846">
                  <c:v>8.0359770369676287E-2</c:v>
                </c:pt>
                <c:pt idx="8847">
                  <c:v>5.5012594944586955E-2</c:v>
                </c:pt>
                <c:pt idx="8848">
                  <c:v>6.6588148708050743E-2</c:v>
                </c:pt>
                <c:pt idx="8849">
                  <c:v>6.4393248553192922E-2</c:v>
                </c:pt>
                <c:pt idx="8850">
                  <c:v>6.246651946507719E-2</c:v>
                </c:pt>
                <c:pt idx="8851">
                  <c:v>5.7779057803132042E-2</c:v>
                </c:pt>
                <c:pt idx="8852">
                  <c:v>5.6387137798337379E-2</c:v>
                </c:pt>
                <c:pt idx="8853">
                  <c:v>7.1884658686744235E-2</c:v>
                </c:pt>
                <c:pt idx="8854">
                  <c:v>5.6307520123796327E-2</c:v>
                </c:pt>
                <c:pt idx="8855">
                  <c:v>6.431756907280417E-2</c:v>
                </c:pt>
                <c:pt idx="8856">
                  <c:v>5.6571967966365835E-2</c:v>
                </c:pt>
                <c:pt idx="8857">
                  <c:v>5.2094806410072879E-2</c:v>
                </c:pt>
                <c:pt idx="8858">
                  <c:v>6.5168852289067783E-2</c:v>
                </c:pt>
                <c:pt idx="8859">
                  <c:v>7.4671289683461942E-2</c:v>
                </c:pt>
                <c:pt idx="8860">
                  <c:v>6.2120496448512807E-2</c:v>
                </c:pt>
                <c:pt idx="8861">
                  <c:v>5.898119570254972E-2</c:v>
                </c:pt>
                <c:pt idx="8862">
                  <c:v>5.5700028987026709E-2</c:v>
                </c:pt>
                <c:pt idx="8863">
                  <c:v>5.6925612294849375E-2</c:v>
                </c:pt>
                <c:pt idx="8864">
                  <c:v>6.0538321159016188E-2</c:v>
                </c:pt>
                <c:pt idx="8865">
                  <c:v>5.6839669452700949E-2</c:v>
                </c:pt>
                <c:pt idx="8866">
                  <c:v>6.0849946446122502E-2</c:v>
                </c:pt>
                <c:pt idx="8867">
                  <c:v>5.7886147560060802E-2</c:v>
                </c:pt>
                <c:pt idx="8868">
                  <c:v>5.6980120110638445E-2</c:v>
                </c:pt>
                <c:pt idx="8869">
                  <c:v>6.0240431168811073E-2</c:v>
                </c:pt>
                <c:pt idx="8870">
                  <c:v>6.4249632381856728E-2</c:v>
                </c:pt>
                <c:pt idx="8871">
                  <c:v>5.334162715677563E-2</c:v>
                </c:pt>
                <c:pt idx="8872">
                  <c:v>5.4645437822651563E-2</c:v>
                </c:pt>
                <c:pt idx="8873">
                  <c:v>6.1420069402601363E-2</c:v>
                </c:pt>
                <c:pt idx="8874">
                  <c:v>5.6755364577887962E-2</c:v>
                </c:pt>
                <c:pt idx="8875">
                  <c:v>6.3058462367147933E-2</c:v>
                </c:pt>
                <c:pt idx="8876">
                  <c:v>5.8343564925681018E-2</c:v>
                </c:pt>
                <c:pt idx="8877">
                  <c:v>5.9115006124991709E-2</c:v>
                </c:pt>
                <c:pt idx="8878">
                  <c:v>6.0653154734365049E-2</c:v>
                </c:pt>
                <c:pt idx="8879">
                  <c:v>6.711658726918239E-2</c:v>
                </c:pt>
                <c:pt idx="8880">
                  <c:v>6.4020299278738521E-2</c:v>
                </c:pt>
                <c:pt idx="8881">
                  <c:v>6.3277190904204014E-2</c:v>
                </c:pt>
                <c:pt idx="8882">
                  <c:v>6.1726988985653514E-2</c:v>
                </c:pt>
                <c:pt idx="8883">
                  <c:v>6.0834473456702752E-2</c:v>
                </c:pt>
                <c:pt idx="8884">
                  <c:v>6.7290925861630296E-2</c:v>
                </c:pt>
                <c:pt idx="8885">
                  <c:v>5.9276010095121311E-2</c:v>
                </c:pt>
                <c:pt idx="8886">
                  <c:v>5.7785333664397621E-2</c:v>
                </c:pt>
                <c:pt idx="8887">
                  <c:v>5.7549883208966937E-2</c:v>
                </c:pt>
                <c:pt idx="8888">
                  <c:v>7.4334832158487088E-2</c:v>
                </c:pt>
                <c:pt idx="8889">
                  <c:v>6.4908735983415539E-2</c:v>
                </c:pt>
                <c:pt idx="8890">
                  <c:v>6.0498232202896574E-2</c:v>
                </c:pt>
                <c:pt idx="8891">
                  <c:v>5.5178460357708958E-2</c:v>
                </c:pt>
                <c:pt idx="8892">
                  <c:v>6.2744691001593272E-2</c:v>
                </c:pt>
                <c:pt idx="8893">
                  <c:v>6.2398442682958605E-2</c:v>
                </c:pt>
                <c:pt idx="8894">
                  <c:v>5.7045315996495413E-2</c:v>
                </c:pt>
                <c:pt idx="8895">
                  <c:v>6.6859313698838824E-2</c:v>
                </c:pt>
                <c:pt idx="8896">
                  <c:v>7.1564575058812599E-2</c:v>
                </c:pt>
                <c:pt idx="8897">
                  <c:v>6.3367271660776367E-2</c:v>
                </c:pt>
                <c:pt idx="8898">
                  <c:v>6.1557937998768311E-2</c:v>
                </c:pt>
                <c:pt idx="8899">
                  <c:v>5.4209499478064631E-2</c:v>
                </c:pt>
                <c:pt idx="8900">
                  <c:v>6.1021119231326332E-2</c:v>
                </c:pt>
                <c:pt idx="8901">
                  <c:v>5.781510927420129E-2</c:v>
                </c:pt>
                <c:pt idx="8902">
                  <c:v>7.1911291839827085E-2</c:v>
                </c:pt>
                <c:pt idx="8903">
                  <c:v>5.7045740124286079E-2</c:v>
                </c:pt>
                <c:pt idx="8904">
                  <c:v>5.4563207254054454E-2</c:v>
                </c:pt>
                <c:pt idx="8905">
                  <c:v>6.2456181598469974E-2</c:v>
                </c:pt>
                <c:pt idx="8906">
                  <c:v>5.5378065778741263E-2</c:v>
                </c:pt>
                <c:pt idx="8907">
                  <c:v>5.6549528708312251E-2</c:v>
                </c:pt>
                <c:pt idx="8908">
                  <c:v>6.0152599545149753E-2</c:v>
                </c:pt>
                <c:pt idx="8909">
                  <c:v>6.5909919746787365E-2</c:v>
                </c:pt>
                <c:pt idx="8910">
                  <c:v>7.0874298469984581E-2</c:v>
                </c:pt>
                <c:pt idx="8911">
                  <c:v>6.7289381102569698E-2</c:v>
                </c:pt>
                <c:pt idx="8912">
                  <c:v>5.4775278852512516E-2</c:v>
                </c:pt>
                <c:pt idx="8913">
                  <c:v>6.6643567943870691E-2</c:v>
                </c:pt>
                <c:pt idx="8914">
                  <c:v>5.686082664185553E-2</c:v>
                </c:pt>
                <c:pt idx="8915">
                  <c:v>6.4636736520910121E-2</c:v>
                </c:pt>
                <c:pt idx="8916">
                  <c:v>5.6773256080570607E-2</c:v>
                </c:pt>
                <c:pt idx="8917">
                  <c:v>5.9843518372977605E-2</c:v>
                </c:pt>
                <c:pt idx="8918">
                  <c:v>5.656770576281165E-2</c:v>
                </c:pt>
                <c:pt idx="8919">
                  <c:v>7.0093081633833723E-2</c:v>
                </c:pt>
                <c:pt idx="8920">
                  <c:v>5.6351115595165695E-2</c:v>
                </c:pt>
                <c:pt idx="8921">
                  <c:v>5.6722965658843355E-2</c:v>
                </c:pt>
                <c:pt idx="8922">
                  <c:v>6.1834181601519295E-2</c:v>
                </c:pt>
                <c:pt idx="8923">
                  <c:v>5.6695919912348805E-2</c:v>
                </c:pt>
                <c:pt idx="8924">
                  <c:v>5.9717005634742082E-2</c:v>
                </c:pt>
                <c:pt idx="8925">
                  <c:v>5.2201375308442537E-2</c:v>
                </c:pt>
                <c:pt idx="8926">
                  <c:v>5.8149917672211934E-2</c:v>
                </c:pt>
                <c:pt idx="8927">
                  <c:v>6.1753516862016335E-2</c:v>
                </c:pt>
                <c:pt idx="8928">
                  <c:v>5.9014708404967788E-2</c:v>
                </c:pt>
                <c:pt idx="8929">
                  <c:v>5.5929370552013476E-2</c:v>
                </c:pt>
                <c:pt idx="8930">
                  <c:v>7.341772600120465E-2</c:v>
                </c:pt>
                <c:pt idx="8931">
                  <c:v>6.1374528360311237E-2</c:v>
                </c:pt>
                <c:pt idx="8932">
                  <c:v>5.7629905486251971E-2</c:v>
                </c:pt>
                <c:pt idx="8933">
                  <c:v>7.4414673374316023E-2</c:v>
                </c:pt>
                <c:pt idx="8934">
                  <c:v>5.4532055320532687E-2</c:v>
                </c:pt>
                <c:pt idx="8935">
                  <c:v>6.4762175947147935E-2</c:v>
                </c:pt>
                <c:pt idx="8936">
                  <c:v>5.8667578145813623E-2</c:v>
                </c:pt>
                <c:pt idx="8937">
                  <c:v>5.3740505436517559E-2</c:v>
                </c:pt>
                <c:pt idx="8938">
                  <c:v>6.1414628131321841E-2</c:v>
                </c:pt>
                <c:pt idx="8939">
                  <c:v>5.2737417805083994E-2</c:v>
                </c:pt>
                <c:pt idx="8940">
                  <c:v>5.179424973639523E-2</c:v>
                </c:pt>
                <c:pt idx="8941">
                  <c:v>6.3838956638949423E-2</c:v>
                </c:pt>
                <c:pt idx="8942">
                  <c:v>6.0786119601367032E-2</c:v>
                </c:pt>
                <c:pt idx="8943">
                  <c:v>6.1678947311524616E-2</c:v>
                </c:pt>
                <c:pt idx="8944">
                  <c:v>5.9151353872406026E-2</c:v>
                </c:pt>
                <c:pt idx="8945">
                  <c:v>6.2210286137383441E-2</c:v>
                </c:pt>
                <c:pt idx="8946">
                  <c:v>5.3628299683175687E-2</c:v>
                </c:pt>
                <c:pt idx="8947">
                  <c:v>5.6640406352917845E-2</c:v>
                </c:pt>
                <c:pt idx="8948">
                  <c:v>6.0847954690640478E-2</c:v>
                </c:pt>
                <c:pt idx="8949">
                  <c:v>5.6007549407743606E-2</c:v>
                </c:pt>
                <c:pt idx="8950">
                  <c:v>6.4633248008301489E-2</c:v>
                </c:pt>
                <c:pt idx="8951">
                  <c:v>6.0390066896134575E-2</c:v>
                </c:pt>
                <c:pt idx="8952">
                  <c:v>5.7318081352170862E-2</c:v>
                </c:pt>
                <c:pt idx="8953">
                  <c:v>6.389942884412006E-2</c:v>
                </c:pt>
                <c:pt idx="8954">
                  <c:v>6.9070291146981863E-2</c:v>
                </c:pt>
                <c:pt idx="8955">
                  <c:v>6.2184105442149119E-2</c:v>
                </c:pt>
                <c:pt idx="8956">
                  <c:v>5.8927404097651313E-2</c:v>
                </c:pt>
                <c:pt idx="8957">
                  <c:v>6.2054275171994112E-2</c:v>
                </c:pt>
                <c:pt idx="8958">
                  <c:v>6.4050447560819734E-2</c:v>
                </c:pt>
                <c:pt idx="8959">
                  <c:v>5.7599982797751165E-2</c:v>
                </c:pt>
                <c:pt idx="8960">
                  <c:v>5.8687619211744028E-2</c:v>
                </c:pt>
                <c:pt idx="8961">
                  <c:v>7.8412575153411823E-2</c:v>
                </c:pt>
                <c:pt idx="8962">
                  <c:v>7.0014128023722408E-2</c:v>
                </c:pt>
                <c:pt idx="8963">
                  <c:v>6.0245265238146647E-2</c:v>
                </c:pt>
                <c:pt idx="8964">
                  <c:v>5.472641472378726E-2</c:v>
                </c:pt>
                <c:pt idx="8965">
                  <c:v>6.0382104273898743E-2</c:v>
                </c:pt>
                <c:pt idx="8966">
                  <c:v>6.0784799704364567E-2</c:v>
                </c:pt>
                <c:pt idx="8967">
                  <c:v>5.7381980068553946E-2</c:v>
                </c:pt>
                <c:pt idx="8968">
                  <c:v>6.9516847061831824E-2</c:v>
                </c:pt>
                <c:pt idx="8969">
                  <c:v>5.848402515817494E-2</c:v>
                </c:pt>
                <c:pt idx="8970">
                  <c:v>6.3046147477154299E-2</c:v>
                </c:pt>
                <c:pt idx="8971">
                  <c:v>6.1079784273035426E-2</c:v>
                </c:pt>
                <c:pt idx="8972">
                  <c:v>5.8843485321398936E-2</c:v>
                </c:pt>
                <c:pt idx="8973">
                  <c:v>6.7341275488503549E-2</c:v>
                </c:pt>
                <c:pt idx="8974">
                  <c:v>5.6762788962963558E-2</c:v>
                </c:pt>
                <c:pt idx="8975">
                  <c:v>6.6293332620276521E-2</c:v>
                </c:pt>
                <c:pt idx="8976">
                  <c:v>5.8916560534208864E-2</c:v>
                </c:pt>
                <c:pt idx="8977">
                  <c:v>5.9137242261628871E-2</c:v>
                </c:pt>
                <c:pt idx="8978">
                  <c:v>6.2270823460470012E-2</c:v>
                </c:pt>
                <c:pt idx="8979">
                  <c:v>5.9576049818181577E-2</c:v>
                </c:pt>
                <c:pt idx="8980">
                  <c:v>5.7030658032475069E-2</c:v>
                </c:pt>
                <c:pt idx="8981">
                  <c:v>5.8258181192920346E-2</c:v>
                </c:pt>
                <c:pt idx="8982">
                  <c:v>5.6173066765364016E-2</c:v>
                </c:pt>
                <c:pt idx="8983">
                  <c:v>7.33540814487776E-2</c:v>
                </c:pt>
                <c:pt idx="8984">
                  <c:v>6.0688054227820323E-2</c:v>
                </c:pt>
                <c:pt idx="8985">
                  <c:v>5.4358915054051382E-2</c:v>
                </c:pt>
                <c:pt idx="8986">
                  <c:v>6.0316813527046591E-2</c:v>
                </c:pt>
                <c:pt idx="8987">
                  <c:v>6.8315626015884395E-2</c:v>
                </c:pt>
                <c:pt idx="8988">
                  <c:v>6.7661092624771213E-2</c:v>
                </c:pt>
                <c:pt idx="8989">
                  <c:v>7.0338913469388323E-2</c:v>
                </c:pt>
                <c:pt idx="8990">
                  <c:v>5.3023565100517554E-2</c:v>
                </c:pt>
                <c:pt idx="8991">
                  <c:v>5.5748417847617117E-2</c:v>
                </c:pt>
                <c:pt idx="8992">
                  <c:v>6.51441887117956E-2</c:v>
                </c:pt>
                <c:pt idx="8993">
                  <c:v>6.2957084539326788E-2</c:v>
                </c:pt>
                <c:pt idx="8994">
                  <c:v>6.0009074263043832E-2</c:v>
                </c:pt>
                <c:pt idx="8995">
                  <c:v>5.8991617337647781E-2</c:v>
                </c:pt>
                <c:pt idx="8996">
                  <c:v>8.0371237667018716E-2</c:v>
                </c:pt>
                <c:pt idx="8997">
                  <c:v>6.2894269667479588E-2</c:v>
                </c:pt>
                <c:pt idx="8998">
                  <c:v>5.9899681620560301E-2</c:v>
                </c:pt>
                <c:pt idx="8999">
                  <c:v>6.0708773058700261E-2</c:v>
                </c:pt>
                <c:pt idx="9000">
                  <c:v>5.6135990364458099E-2</c:v>
                </c:pt>
                <c:pt idx="9001">
                  <c:v>6.3034959760958853E-2</c:v>
                </c:pt>
                <c:pt idx="9002">
                  <c:v>5.7908979307954495E-2</c:v>
                </c:pt>
                <c:pt idx="9003">
                  <c:v>6.3417235771559069E-2</c:v>
                </c:pt>
                <c:pt idx="9004">
                  <c:v>6.7543088625216074E-2</c:v>
                </c:pt>
                <c:pt idx="9005">
                  <c:v>5.589916676055981E-2</c:v>
                </c:pt>
                <c:pt idx="9006">
                  <c:v>6.5508421216042653E-2</c:v>
                </c:pt>
                <c:pt idx="9007">
                  <c:v>6.1031994709029591E-2</c:v>
                </c:pt>
                <c:pt idx="9008">
                  <c:v>6.1286349878029299E-2</c:v>
                </c:pt>
                <c:pt idx="9009">
                  <c:v>7.2984667635518446E-2</c:v>
                </c:pt>
                <c:pt idx="9010">
                  <c:v>5.2894996252831498E-2</c:v>
                </c:pt>
                <c:pt idx="9011">
                  <c:v>5.3640307531423001E-2</c:v>
                </c:pt>
                <c:pt idx="9012">
                  <c:v>6.3169563841994528E-2</c:v>
                </c:pt>
                <c:pt idx="9013">
                  <c:v>6.1900307072102229E-2</c:v>
                </c:pt>
                <c:pt idx="9014">
                  <c:v>6.8090320011317526E-2</c:v>
                </c:pt>
                <c:pt idx="9015">
                  <c:v>6.7462641822173486E-2</c:v>
                </c:pt>
                <c:pt idx="9016">
                  <c:v>6.4776762007398722E-2</c:v>
                </c:pt>
                <c:pt idx="9017">
                  <c:v>5.9587260312672724E-2</c:v>
                </c:pt>
                <c:pt idx="9018">
                  <c:v>6.1600381812333918E-2</c:v>
                </c:pt>
                <c:pt idx="9019">
                  <c:v>5.9941834232618202E-2</c:v>
                </c:pt>
                <c:pt idx="9020">
                  <c:v>5.7293085179785125E-2</c:v>
                </c:pt>
                <c:pt idx="9021">
                  <c:v>6.7268872469811031E-2</c:v>
                </c:pt>
                <c:pt idx="9022">
                  <c:v>5.6198629400958454E-2</c:v>
                </c:pt>
                <c:pt idx="9023">
                  <c:v>5.7838606657268921E-2</c:v>
                </c:pt>
                <c:pt idx="9024">
                  <c:v>6.6048763865719382E-2</c:v>
                </c:pt>
                <c:pt idx="9025">
                  <c:v>6.0518491572573857E-2</c:v>
                </c:pt>
                <c:pt idx="9026">
                  <c:v>5.9421809757350313E-2</c:v>
                </c:pt>
                <c:pt idx="9027">
                  <c:v>5.7796386920427677E-2</c:v>
                </c:pt>
                <c:pt idx="9028">
                  <c:v>5.2195784542130717E-2</c:v>
                </c:pt>
                <c:pt idx="9029">
                  <c:v>5.596990897420337E-2</c:v>
                </c:pt>
                <c:pt idx="9030">
                  <c:v>6.2311812610600252E-2</c:v>
                </c:pt>
                <c:pt idx="9031">
                  <c:v>6.1615945717834977E-2</c:v>
                </c:pt>
                <c:pt idx="9032">
                  <c:v>6.3255818495866159E-2</c:v>
                </c:pt>
                <c:pt idx="9033">
                  <c:v>5.8399168147709207E-2</c:v>
                </c:pt>
                <c:pt idx="9034">
                  <c:v>5.4620637231026184E-2</c:v>
                </c:pt>
                <c:pt idx="9035">
                  <c:v>6.1640659204991018E-2</c:v>
                </c:pt>
                <c:pt idx="9036">
                  <c:v>6.2459388831799155E-2</c:v>
                </c:pt>
                <c:pt idx="9037">
                  <c:v>5.1955000853858214E-2</c:v>
                </c:pt>
                <c:pt idx="9038">
                  <c:v>5.4609278639985631E-2</c:v>
                </c:pt>
                <c:pt idx="9039">
                  <c:v>6.3512418749800709E-2</c:v>
                </c:pt>
                <c:pt idx="9040">
                  <c:v>5.8428803746170023E-2</c:v>
                </c:pt>
                <c:pt idx="9041">
                  <c:v>6.2929734702420942E-2</c:v>
                </c:pt>
                <c:pt idx="9042">
                  <c:v>5.7033138606629848E-2</c:v>
                </c:pt>
                <c:pt idx="9043">
                  <c:v>5.7928556683243107E-2</c:v>
                </c:pt>
                <c:pt idx="9044">
                  <c:v>6.1230698371331764E-2</c:v>
                </c:pt>
                <c:pt idx="9045">
                  <c:v>5.8647980900538292E-2</c:v>
                </c:pt>
                <c:pt idx="9046">
                  <c:v>5.3638675029461361E-2</c:v>
                </c:pt>
                <c:pt idx="9047">
                  <c:v>5.7837741324136861E-2</c:v>
                </c:pt>
                <c:pt idx="9048">
                  <c:v>5.6710617789915006E-2</c:v>
                </c:pt>
                <c:pt idx="9049">
                  <c:v>5.9699676513788477E-2</c:v>
                </c:pt>
                <c:pt idx="9050">
                  <c:v>5.5008264354306606E-2</c:v>
                </c:pt>
                <c:pt idx="9051">
                  <c:v>5.6695329539849744E-2</c:v>
                </c:pt>
                <c:pt idx="9052">
                  <c:v>6.2357212328633539E-2</c:v>
                </c:pt>
                <c:pt idx="9053">
                  <c:v>5.7319333955012056E-2</c:v>
                </c:pt>
                <c:pt idx="9054">
                  <c:v>6.338493458554717E-2</c:v>
                </c:pt>
                <c:pt idx="9055">
                  <c:v>5.7464985295109156E-2</c:v>
                </c:pt>
                <c:pt idx="9056">
                  <c:v>5.1984568507736792E-2</c:v>
                </c:pt>
                <c:pt idx="9057">
                  <c:v>6.731367913337008E-2</c:v>
                </c:pt>
                <c:pt idx="9058">
                  <c:v>6.2837897366124398E-2</c:v>
                </c:pt>
                <c:pt idx="9059">
                  <c:v>5.7631706283582648E-2</c:v>
                </c:pt>
                <c:pt idx="9060">
                  <c:v>6.0079415377538199E-2</c:v>
                </c:pt>
                <c:pt idx="9061">
                  <c:v>6.5506978879837252E-2</c:v>
                </c:pt>
                <c:pt idx="9062">
                  <c:v>6.4800386314347536E-2</c:v>
                </c:pt>
                <c:pt idx="9063">
                  <c:v>5.5095193876666601E-2</c:v>
                </c:pt>
                <c:pt idx="9064">
                  <c:v>6.3657955399795629E-2</c:v>
                </c:pt>
                <c:pt idx="9065">
                  <c:v>6.1060493412225296E-2</c:v>
                </c:pt>
                <c:pt idx="9066">
                  <c:v>5.6984216111841901E-2</c:v>
                </c:pt>
                <c:pt idx="9067">
                  <c:v>6.19363713110168E-2</c:v>
                </c:pt>
                <c:pt idx="9068">
                  <c:v>5.7570793528399777E-2</c:v>
                </c:pt>
                <c:pt idx="9069">
                  <c:v>5.2897538365952908E-2</c:v>
                </c:pt>
                <c:pt idx="9070">
                  <c:v>6.8870848834431661E-2</c:v>
                </c:pt>
                <c:pt idx="9071">
                  <c:v>7.6500423648274377E-2</c:v>
                </c:pt>
                <c:pt idx="9072">
                  <c:v>6.2712065020354119E-2</c:v>
                </c:pt>
                <c:pt idx="9073">
                  <c:v>6.0197562830981675E-2</c:v>
                </c:pt>
                <c:pt idx="9074">
                  <c:v>5.6860267225363879E-2</c:v>
                </c:pt>
                <c:pt idx="9075">
                  <c:v>5.4827426222233487E-2</c:v>
                </c:pt>
                <c:pt idx="9076">
                  <c:v>5.4183440376961128E-2</c:v>
                </c:pt>
                <c:pt idx="9077">
                  <c:v>5.8598480511834035E-2</c:v>
                </c:pt>
                <c:pt idx="9078">
                  <c:v>5.515552523810862E-2</c:v>
                </c:pt>
                <c:pt idx="9079">
                  <c:v>6.4794222838508858E-2</c:v>
                </c:pt>
                <c:pt idx="9080">
                  <c:v>6.248704167178197E-2</c:v>
                </c:pt>
                <c:pt idx="9081">
                  <c:v>6.2529169138155968E-2</c:v>
                </c:pt>
                <c:pt idx="9082">
                  <c:v>5.6321423086144698E-2</c:v>
                </c:pt>
                <c:pt idx="9083">
                  <c:v>5.840345198258682E-2</c:v>
                </c:pt>
                <c:pt idx="9084">
                  <c:v>5.5941175040568038E-2</c:v>
                </c:pt>
                <c:pt idx="9085">
                  <c:v>5.9029893488947417E-2</c:v>
                </c:pt>
                <c:pt idx="9086">
                  <c:v>5.5976018685082278E-2</c:v>
                </c:pt>
                <c:pt idx="9087">
                  <c:v>6.2848643121969888E-2</c:v>
                </c:pt>
                <c:pt idx="9088">
                  <c:v>6.8038808834908815E-2</c:v>
                </c:pt>
                <c:pt idx="9089">
                  <c:v>5.9887357495727558E-2</c:v>
                </c:pt>
                <c:pt idx="9090">
                  <c:v>6.6500675975714796E-2</c:v>
                </c:pt>
                <c:pt idx="9091">
                  <c:v>5.7787425825483893E-2</c:v>
                </c:pt>
                <c:pt idx="9092">
                  <c:v>5.4780353846361499E-2</c:v>
                </c:pt>
                <c:pt idx="9093">
                  <c:v>6.185218653065358E-2</c:v>
                </c:pt>
                <c:pt idx="9094">
                  <c:v>5.4682466265655316E-2</c:v>
                </c:pt>
                <c:pt idx="9095">
                  <c:v>6.7626020224455075E-2</c:v>
                </c:pt>
                <c:pt idx="9096">
                  <c:v>5.3005618626730963E-2</c:v>
                </c:pt>
                <c:pt idx="9097">
                  <c:v>6.2127604356664666E-2</c:v>
                </c:pt>
                <c:pt idx="9098">
                  <c:v>5.5524878541291761E-2</c:v>
                </c:pt>
                <c:pt idx="9099">
                  <c:v>5.2255020361886124E-2</c:v>
                </c:pt>
                <c:pt idx="9100">
                  <c:v>5.5554336571213572E-2</c:v>
                </c:pt>
                <c:pt idx="9101">
                  <c:v>6.2231912722366972E-2</c:v>
                </c:pt>
                <c:pt idx="9102">
                  <c:v>6.547277905705759E-2</c:v>
                </c:pt>
                <c:pt idx="9103">
                  <c:v>6.5317122087412208E-2</c:v>
                </c:pt>
                <c:pt idx="9104">
                  <c:v>6.1902902067872828E-2</c:v>
                </c:pt>
                <c:pt idx="9105">
                  <c:v>5.1513350271824521E-2</c:v>
                </c:pt>
                <c:pt idx="9106">
                  <c:v>5.473977207957019E-2</c:v>
                </c:pt>
                <c:pt idx="9107">
                  <c:v>6.7428938401742161E-2</c:v>
                </c:pt>
                <c:pt idx="9108">
                  <c:v>5.6058748696315129E-2</c:v>
                </c:pt>
                <c:pt idx="9109">
                  <c:v>5.5331800852378127E-2</c:v>
                </c:pt>
                <c:pt idx="9110">
                  <c:v>5.9962503772324829E-2</c:v>
                </c:pt>
                <c:pt idx="9111">
                  <c:v>5.8055606914714813E-2</c:v>
                </c:pt>
                <c:pt idx="9112">
                  <c:v>5.4969411976496345E-2</c:v>
                </c:pt>
                <c:pt idx="9113">
                  <c:v>5.5450985222953643E-2</c:v>
                </c:pt>
                <c:pt idx="9114">
                  <c:v>6.724386087547779E-2</c:v>
                </c:pt>
                <c:pt idx="9115">
                  <c:v>5.2946303727023664E-2</c:v>
                </c:pt>
                <c:pt idx="9116">
                  <c:v>6.4237541547002064E-2</c:v>
                </c:pt>
                <c:pt idx="9117">
                  <c:v>7.3154521621849267E-2</c:v>
                </c:pt>
                <c:pt idx="9118">
                  <c:v>6.2206017029203448E-2</c:v>
                </c:pt>
                <c:pt idx="9119">
                  <c:v>5.8451022144470462E-2</c:v>
                </c:pt>
                <c:pt idx="9120">
                  <c:v>5.5445556704185009E-2</c:v>
                </c:pt>
                <c:pt idx="9121">
                  <c:v>6.763884799838378E-2</c:v>
                </c:pt>
                <c:pt idx="9122">
                  <c:v>6.4653360705757321E-2</c:v>
                </c:pt>
                <c:pt idx="9123">
                  <c:v>5.7682062566576819E-2</c:v>
                </c:pt>
                <c:pt idx="9124">
                  <c:v>6.6206873221683268E-2</c:v>
                </c:pt>
                <c:pt idx="9125">
                  <c:v>6.0849491685150796E-2</c:v>
                </c:pt>
                <c:pt idx="9126">
                  <c:v>5.6975536294904587E-2</c:v>
                </c:pt>
                <c:pt idx="9127">
                  <c:v>6.6336980629201403E-2</c:v>
                </c:pt>
                <c:pt idx="9128">
                  <c:v>5.7030073336801171E-2</c:v>
                </c:pt>
                <c:pt idx="9129">
                  <c:v>5.8775108496879711E-2</c:v>
                </c:pt>
                <c:pt idx="9130">
                  <c:v>5.3087705701043618E-2</c:v>
                </c:pt>
                <c:pt idx="9131">
                  <c:v>6.2098518446565311E-2</c:v>
                </c:pt>
                <c:pt idx="9132">
                  <c:v>6.6706412641982349E-2</c:v>
                </c:pt>
                <c:pt idx="9133">
                  <c:v>5.5381617781579663E-2</c:v>
                </c:pt>
                <c:pt idx="9134">
                  <c:v>5.8079585367419792E-2</c:v>
                </c:pt>
                <c:pt idx="9135">
                  <c:v>5.9830471837775664E-2</c:v>
                </c:pt>
                <c:pt idx="9136">
                  <c:v>6.8337614166742167E-2</c:v>
                </c:pt>
                <c:pt idx="9137">
                  <c:v>5.6749275650510599E-2</c:v>
                </c:pt>
                <c:pt idx="9138">
                  <c:v>5.913270228833626E-2</c:v>
                </c:pt>
                <c:pt idx="9139">
                  <c:v>5.4218396580794595E-2</c:v>
                </c:pt>
                <c:pt idx="9140">
                  <c:v>6.0211599620430337E-2</c:v>
                </c:pt>
                <c:pt idx="9141">
                  <c:v>6.1259697253936513E-2</c:v>
                </c:pt>
                <c:pt idx="9142">
                  <c:v>5.9836083359560102E-2</c:v>
                </c:pt>
                <c:pt idx="9143">
                  <c:v>6.9906208819857985E-2</c:v>
                </c:pt>
                <c:pt idx="9144">
                  <c:v>6.1655943910843704E-2</c:v>
                </c:pt>
                <c:pt idx="9145">
                  <c:v>5.7378875804641849E-2</c:v>
                </c:pt>
                <c:pt idx="9146">
                  <c:v>5.3434269097275451E-2</c:v>
                </c:pt>
                <c:pt idx="9147">
                  <c:v>6.816676573097688E-2</c:v>
                </c:pt>
                <c:pt idx="9148">
                  <c:v>5.9892630330256061E-2</c:v>
                </c:pt>
                <c:pt idx="9149">
                  <c:v>6.0588438448014224E-2</c:v>
                </c:pt>
                <c:pt idx="9150">
                  <c:v>6.5543007841437753E-2</c:v>
                </c:pt>
                <c:pt idx="9151">
                  <c:v>5.8720788735136142E-2</c:v>
                </c:pt>
                <c:pt idx="9152">
                  <c:v>5.6174367027772266E-2</c:v>
                </c:pt>
                <c:pt idx="9153">
                  <c:v>6.0301366279609865E-2</c:v>
                </c:pt>
                <c:pt idx="9154">
                  <c:v>6.0964975824467839E-2</c:v>
                </c:pt>
                <c:pt idx="9155">
                  <c:v>6.5641793751448116E-2</c:v>
                </c:pt>
                <c:pt idx="9156">
                  <c:v>5.7147951899055013E-2</c:v>
                </c:pt>
                <c:pt idx="9157">
                  <c:v>6.1048067478756886E-2</c:v>
                </c:pt>
                <c:pt idx="9158">
                  <c:v>6.6154381446160052E-2</c:v>
                </c:pt>
                <c:pt idx="9159">
                  <c:v>6.6538990357087768E-2</c:v>
                </c:pt>
                <c:pt idx="9160">
                  <c:v>5.8024314827123592E-2</c:v>
                </c:pt>
                <c:pt idx="9161">
                  <c:v>5.6500814135067419E-2</c:v>
                </c:pt>
                <c:pt idx="9162">
                  <c:v>6.1580900514696953E-2</c:v>
                </c:pt>
                <c:pt idx="9163">
                  <c:v>7.0601521831301056E-2</c:v>
                </c:pt>
                <c:pt idx="9164">
                  <c:v>6.1618240281818837E-2</c:v>
                </c:pt>
                <c:pt idx="9165">
                  <c:v>7.5881667962006877E-2</c:v>
                </c:pt>
                <c:pt idx="9166">
                  <c:v>7.5751496119447759E-2</c:v>
                </c:pt>
                <c:pt idx="9167">
                  <c:v>6.0871610529134312E-2</c:v>
                </c:pt>
                <c:pt idx="9168">
                  <c:v>5.7734592743062398E-2</c:v>
                </c:pt>
                <c:pt idx="9169">
                  <c:v>5.9686028355212792E-2</c:v>
                </c:pt>
                <c:pt idx="9170">
                  <c:v>5.5747014701996951E-2</c:v>
                </c:pt>
                <c:pt idx="9171">
                  <c:v>6.2037224624410948E-2</c:v>
                </c:pt>
                <c:pt idx="9172">
                  <c:v>7.2456041542918459E-2</c:v>
                </c:pt>
                <c:pt idx="9173">
                  <c:v>6.6132095683468811E-2</c:v>
                </c:pt>
                <c:pt idx="9174">
                  <c:v>6.0907660227635933E-2</c:v>
                </c:pt>
                <c:pt idx="9175">
                  <c:v>6.7164484693616439E-2</c:v>
                </c:pt>
                <c:pt idx="9176">
                  <c:v>5.820084028795687E-2</c:v>
                </c:pt>
                <c:pt idx="9177">
                  <c:v>6.74565849894114E-2</c:v>
                </c:pt>
                <c:pt idx="9178">
                  <c:v>5.5422955798787234E-2</c:v>
                </c:pt>
                <c:pt idx="9179">
                  <c:v>5.8441180071780861E-2</c:v>
                </c:pt>
                <c:pt idx="9180">
                  <c:v>6.2507635483624577E-2</c:v>
                </c:pt>
                <c:pt idx="9181">
                  <c:v>5.3012400391724952E-2</c:v>
                </c:pt>
                <c:pt idx="9182">
                  <c:v>5.9000596806031667E-2</c:v>
                </c:pt>
                <c:pt idx="9183">
                  <c:v>6.5808511203074557E-2</c:v>
                </c:pt>
                <c:pt idx="9184">
                  <c:v>5.4339530763318655E-2</c:v>
                </c:pt>
                <c:pt idx="9185">
                  <c:v>5.3792751696754855E-2</c:v>
                </c:pt>
                <c:pt idx="9186">
                  <c:v>6.105591210410781E-2</c:v>
                </c:pt>
                <c:pt idx="9187">
                  <c:v>6.6619109694253581E-2</c:v>
                </c:pt>
                <c:pt idx="9188">
                  <c:v>6.1360657889507397E-2</c:v>
                </c:pt>
                <c:pt idx="9189">
                  <c:v>5.5505722787766693E-2</c:v>
                </c:pt>
                <c:pt idx="9190">
                  <c:v>6.7240995130251099E-2</c:v>
                </c:pt>
                <c:pt idx="9191">
                  <c:v>5.5965235197835431E-2</c:v>
                </c:pt>
                <c:pt idx="9192">
                  <c:v>6.9239154051904658E-2</c:v>
                </c:pt>
                <c:pt idx="9193">
                  <c:v>5.4869182758366476E-2</c:v>
                </c:pt>
                <c:pt idx="9194">
                  <c:v>6.4218728609048398E-2</c:v>
                </c:pt>
                <c:pt idx="9195">
                  <c:v>6.111411155219313E-2</c:v>
                </c:pt>
                <c:pt idx="9196">
                  <c:v>5.6830421659709189E-2</c:v>
                </c:pt>
                <c:pt idx="9197">
                  <c:v>6.2918891529822357E-2</c:v>
                </c:pt>
                <c:pt idx="9198">
                  <c:v>6.4145587184919514E-2</c:v>
                </c:pt>
                <c:pt idx="9199">
                  <c:v>6.1318997216545663E-2</c:v>
                </c:pt>
                <c:pt idx="9200">
                  <c:v>6.1225920043204443E-2</c:v>
                </c:pt>
                <c:pt idx="9201">
                  <c:v>6.4153540931807057E-2</c:v>
                </c:pt>
                <c:pt idx="9202">
                  <c:v>5.2372300670563837E-2</c:v>
                </c:pt>
                <c:pt idx="9203">
                  <c:v>6.092753662620011E-2</c:v>
                </c:pt>
                <c:pt idx="9204">
                  <c:v>5.6275281034057219E-2</c:v>
                </c:pt>
                <c:pt idx="9205">
                  <c:v>5.6370790642816748E-2</c:v>
                </c:pt>
                <c:pt idx="9206">
                  <c:v>5.8835351331178037E-2</c:v>
                </c:pt>
                <c:pt idx="9207">
                  <c:v>5.5655869697560867E-2</c:v>
                </c:pt>
                <c:pt idx="9208">
                  <c:v>5.9818472341135902E-2</c:v>
                </c:pt>
                <c:pt idx="9209">
                  <c:v>6.2615494795053905E-2</c:v>
                </c:pt>
                <c:pt idx="9210">
                  <c:v>6.2493697179705217E-2</c:v>
                </c:pt>
                <c:pt idx="9211">
                  <c:v>6.1157623051598477E-2</c:v>
                </c:pt>
                <c:pt idx="9212">
                  <c:v>6.4131870016210443E-2</c:v>
                </c:pt>
                <c:pt idx="9213">
                  <c:v>5.767658376476438E-2</c:v>
                </c:pt>
                <c:pt idx="9214">
                  <c:v>6.1212261211420774E-2</c:v>
                </c:pt>
                <c:pt idx="9215">
                  <c:v>5.7173337171543631E-2</c:v>
                </c:pt>
                <c:pt idx="9216">
                  <c:v>6.2744913201140132E-2</c:v>
                </c:pt>
                <c:pt idx="9217">
                  <c:v>7.3148699477573603E-2</c:v>
                </c:pt>
                <c:pt idx="9218">
                  <c:v>6.6951781779040362E-2</c:v>
                </c:pt>
                <c:pt idx="9219">
                  <c:v>6.4185342024710851E-2</c:v>
                </c:pt>
                <c:pt idx="9220">
                  <c:v>5.3534447000938797E-2</c:v>
                </c:pt>
                <c:pt idx="9221">
                  <c:v>6.2990720281764875E-2</c:v>
                </c:pt>
                <c:pt idx="9222">
                  <c:v>7.1003269242975078E-2</c:v>
                </c:pt>
                <c:pt idx="9223">
                  <c:v>5.3323586765968059E-2</c:v>
                </c:pt>
                <c:pt idx="9224">
                  <c:v>6.0511104900526226E-2</c:v>
                </c:pt>
                <c:pt idx="9225">
                  <c:v>6.1546398294286979E-2</c:v>
                </c:pt>
                <c:pt idx="9226">
                  <c:v>5.7022386027516907E-2</c:v>
                </c:pt>
                <c:pt idx="9227">
                  <c:v>5.7428686875581135E-2</c:v>
                </c:pt>
                <c:pt idx="9228">
                  <c:v>6.1166004267447401E-2</c:v>
                </c:pt>
                <c:pt idx="9229">
                  <c:v>6.3263041155678462E-2</c:v>
                </c:pt>
                <c:pt idx="9230">
                  <c:v>5.7069096082448457E-2</c:v>
                </c:pt>
                <c:pt idx="9231">
                  <c:v>6.4596097124498958E-2</c:v>
                </c:pt>
                <c:pt idx="9232">
                  <c:v>6.6585972112468264E-2</c:v>
                </c:pt>
                <c:pt idx="9233">
                  <c:v>6.3262787025500145E-2</c:v>
                </c:pt>
                <c:pt idx="9234">
                  <c:v>6.1683269505196973E-2</c:v>
                </c:pt>
                <c:pt idx="9235">
                  <c:v>6.8275272556143948E-2</c:v>
                </c:pt>
                <c:pt idx="9236">
                  <c:v>6.1710222809232204E-2</c:v>
                </c:pt>
                <c:pt idx="9237">
                  <c:v>6.789171174572331E-2</c:v>
                </c:pt>
                <c:pt idx="9238">
                  <c:v>5.7503837131933931E-2</c:v>
                </c:pt>
                <c:pt idx="9239">
                  <c:v>6.3536289234384813E-2</c:v>
                </c:pt>
                <c:pt idx="9240">
                  <c:v>6.7729632554950361E-2</c:v>
                </c:pt>
                <c:pt idx="9241">
                  <c:v>6.7838664120775855E-2</c:v>
                </c:pt>
                <c:pt idx="9242">
                  <c:v>6.3694929588365104E-2</c:v>
                </c:pt>
                <c:pt idx="9243">
                  <c:v>6.2888041645087212E-2</c:v>
                </c:pt>
                <c:pt idx="9244">
                  <c:v>6.3371800106109141E-2</c:v>
                </c:pt>
                <c:pt idx="9245">
                  <c:v>5.7736547487526615E-2</c:v>
                </c:pt>
                <c:pt idx="9246">
                  <c:v>5.9286120869878882E-2</c:v>
                </c:pt>
                <c:pt idx="9247">
                  <c:v>6.4118035925269434E-2</c:v>
                </c:pt>
                <c:pt idx="9248">
                  <c:v>5.8697636117001101E-2</c:v>
                </c:pt>
                <c:pt idx="9249">
                  <c:v>6.0727384626104164E-2</c:v>
                </c:pt>
                <c:pt idx="9250">
                  <c:v>6.2146665638567536E-2</c:v>
                </c:pt>
                <c:pt idx="9251">
                  <c:v>7.0400137704910007E-2</c:v>
                </c:pt>
                <c:pt idx="9252">
                  <c:v>5.9193786641684461E-2</c:v>
                </c:pt>
                <c:pt idx="9253">
                  <c:v>5.706927107221569E-2</c:v>
                </c:pt>
                <c:pt idx="9254">
                  <c:v>6.7797957155289176E-2</c:v>
                </c:pt>
                <c:pt idx="9255">
                  <c:v>6.3557451783300509E-2</c:v>
                </c:pt>
                <c:pt idx="9256">
                  <c:v>5.995517137079015E-2</c:v>
                </c:pt>
                <c:pt idx="9257">
                  <c:v>5.2627863854968898E-2</c:v>
                </c:pt>
                <c:pt idx="9258">
                  <c:v>7.2222428823543128E-2</c:v>
                </c:pt>
                <c:pt idx="9259">
                  <c:v>6.3636016872306383E-2</c:v>
                </c:pt>
                <c:pt idx="9260">
                  <c:v>6.3015585939135949E-2</c:v>
                </c:pt>
                <c:pt idx="9261">
                  <c:v>5.4210934952174994E-2</c:v>
                </c:pt>
                <c:pt idx="9262">
                  <c:v>5.3278436257972878E-2</c:v>
                </c:pt>
                <c:pt idx="9263">
                  <c:v>5.8101581464042019E-2</c:v>
                </c:pt>
                <c:pt idx="9264">
                  <c:v>6.5249408744293233E-2</c:v>
                </c:pt>
                <c:pt idx="9265">
                  <c:v>5.6554980935939421E-2</c:v>
                </c:pt>
                <c:pt idx="9266">
                  <c:v>6.9815445986807306E-2</c:v>
                </c:pt>
                <c:pt idx="9267">
                  <c:v>6.1913249233325952E-2</c:v>
                </c:pt>
                <c:pt idx="9268">
                  <c:v>6.7615779929052031E-2</c:v>
                </c:pt>
                <c:pt idx="9269">
                  <c:v>5.5988086653096548E-2</c:v>
                </c:pt>
                <c:pt idx="9270">
                  <c:v>5.3647401503610657E-2</c:v>
                </c:pt>
                <c:pt idx="9271">
                  <c:v>5.968364166701054E-2</c:v>
                </c:pt>
                <c:pt idx="9272">
                  <c:v>6.4163113075810935E-2</c:v>
                </c:pt>
                <c:pt idx="9273">
                  <c:v>5.8924767768149623E-2</c:v>
                </c:pt>
                <c:pt idx="9274">
                  <c:v>6.0174695747479336E-2</c:v>
                </c:pt>
                <c:pt idx="9275">
                  <c:v>5.8104008056545642E-2</c:v>
                </c:pt>
                <c:pt idx="9276">
                  <c:v>6.3113991269845959E-2</c:v>
                </c:pt>
                <c:pt idx="9277">
                  <c:v>5.4510989938462824E-2</c:v>
                </c:pt>
                <c:pt idx="9278">
                  <c:v>6.5292820774022667E-2</c:v>
                </c:pt>
                <c:pt idx="9279">
                  <c:v>5.9834605997928898E-2</c:v>
                </c:pt>
                <c:pt idx="9280">
                  <c:v>7.5336387600466279E-2</c:v>
                </c:pt>
                <c:pt idx="9281">
                  <c:v>5.9845695075235295E-2</c:v>
                </c:pt>
                <c:pt idx="9282">
                  <c:v>5.3448969393850729E-2</c:v>
                </c:pt>
                <c:pt idx="9283">
                  <c:v>5.589222440817232E-2</c:v>
                </c:pt>
                <c:pt idx="9284">
                  <c:v>5.5417355942739596E-2</c:v>
                </c:pt>
                <c:pt idx="9285">
                  <c:v>5.8740141057634566E-2</c:v>
                </c:pt>
                <c:pt idx="9286">
                  <c:v>6.0790990127251261E-2</c:v>
                </c:pt>
                <c:pt idx="9287">
                  <c:v>6.3843440338053101E-2</c:v>
                </c:pt>
                <c:pt idx="9288">
                  <c:v>5.5228455834611279E-2</c:v>
                </c:pt>
                <c:pt idx="9289">
                  <c:v>5.7876387801366148E-2</c:v>
                </c:pt>
                <c:pt idx="9290">
                  <c:v>5.4969220369819265E-2</c:v>
                </c:pt>
                <c:pt idx="9291">
                  <c:v>6.2304907617040606E-2</c:v>
                </c:pt>
                <c:pt idx="9292">
                  <c:v>5.8620528545615218E-2</c:v>
                </c:pt>
                <c:pt idx="9293">
                  <c:v>5.8454398672411256E-2</c:v>
                </c:pt>
                <c:pt idx="9294">
                  <c:v>5.5210398407850622E-2</c:v>
                </c:pt>
                <c:pt idx="9295">
                  <c:v>5.6279960637292327E-2</c:v>
                </c:pt>
                <c:pt idx="9296">
                  <c:v>5.7551079820781899E-2</c:v>
                </c:pt>
                <c:pt idx="9297">
                  <c:v>5.5821682398147734E-2</c:v>
                </c:pt>
                <c:pt idx="9298">
                  <c:v>5.6494679859345982E-2</c:v>
                </c:pt>
                <c:pt idx="9299">
                  <c:v>6.2165330091623866E-2</c:v>
                </c:pt>
                <c:pt idx="9300">
                  <c:v>6.465719568757082E-2</c:v>
                </c:pt>
                <c:pt idx="9301">
                  <c:v>5.5727480148191531E-2</c:v>
                </c:pt>
                <c:pt idx="9302">
                  <c:v>6.1648532829565089E-2</c:v>
                </c:pt>
                <c:pt idx="9303">
                  <c:v>5.9153364238824856E-2</c:v>
                </c:pt>
                <c:pt idx="9304">
                  <c:v>6.6536361757915524E-2</c:v>
                </c:pt>
                <c:pt idx="9305">
                  <c:v>6.9049491306975408E-2</c:v>
                </c:pt>
                <c:pt idx="9306">
                  <c:v>7.5405467116530539E-2</c:v>
                </c:pt>
                <c:pt idx="9307">
                  <c:v>5.7976082953924368E-2</c:v>
                </c:pt>
                <c:pt idx="9308">
                  <c:v>6.0895929562738857E-2</c:v>
                </c:pt>
                <c:pt idx="9309">
                  <c:v>5.7552713118676123E-2</c:v>
                </c:pt>
                <c:pt idx="9310">
                  <c:v>5.9279721088462509E-2</c:v>
                </c:pt>
                <c:pt idx="9311">
                  <c:v>5.9348222204985791E-2</c:v>
                </c:pt>
                <c:pt idx="9312">
                  <c:v>6.0455891112642511E-2</c:v>
                </c:pt>
                <c:pt idx="9313">
                  <c:v>7.0922201132914128E-2</c:v>
                </c:pt>
                <c:pt idx="9314">
                  <c:v>6.0439080667019439E-2</c:v>
                </c:pt>
                <c:pt idx="9315">
                  <c:v>6.0906384239204192E-2</c:v>
                </c:pt>
                <c:pt idx="9316">
                  <c:v>6.062450411305681E-2</c:v>
                </c:pt>
                <c:pt idx="9317">
                  <c:v>6.956839913509863E-2</c:v>
                </c:pt>
                <c:pt idx="9318">
                  <c:v>6.2914658087570768E-2</c:v>
                </c:pt>
                <c:pt idx="9319">
                  <c:v>5.8860797126502044E-2</c:v>
                </c:pt>
                <c:pt idx="9320">
                  <c:v>6.150333943984275E-2</c:v>
                </c:pt>
                <c:pt idx="9321">
                  <c:v>5.2109113622166726E-2</c:v>
                </c:pt>
                <c:pt idx="9322">
                  <c:v>6.6055547278520754E-2</c:v>
                </c:pt>
                <c:pt idx="9323">
                  <c:v>7.3766736651683165E-2</c:v>
                </c:pt>
                <c:pt idx="9324">
                  <c:v>5.2153748724408686E-2</c:v>
                </c:pt>
                <c:pt idx="9325">
                  <c:v>5.5041232241771071E-2</c:v>
                </c:pt>
                <c:pt idx="9326">
                  <c:v>5.5475173197385132E-2</c:v>
                </c:pt>
                <c:pt idx="9327">
                  <c:v>5.818800353220735E-2</c:v>
                </c:pt>
                <c:pt idx="9328">
                  <c:v>6.5112243788043964E-2</c:v>
                </c:pt>
                <c:pt idx="9329">
                  <c:v>5.7446346429544284E-2</c:v>
                </c:pt>
                <c:pt idx="9330">
                  <c:v>5.6294198852937564E-2</c:v>
                </c:pt>
                <c:pt idx="9331">
                  <c:v>5.6687090087330208E-2</c:v>
                </c:pt>
                <c:pt idx="9332">
                  <c:v>6.222691985836782E-2</c:v>
                </c:pt>
                <c:pt idx="9333">
                  <c:v>6.9020203332792893E-2</c:v>
                </c:pt>
                <c:pt idx="9334">
                  <c:v>6.3270417561384074E-2</c:v>
                </c:pt>
                <c:pt idx="9335">
                  <c:v>5.5753872820326483E-2</c:v>
                </c:pt>
                <c:pt idx="9336">
                  <c:v>6.5096931811336092E-2</c:v>
                </c:pt>
                <c:pt idx="9337">
                  <c:v>6.0860839954654009E-2</c:v>
                </c:pt>
                <c:pt idx="9338">
                  <c:v>5.8545486371663666E-2</c:v>
                </c:pt>
                <c:pt idx="9339">
                  <c:v>6.3246131937196276E-2</c:v>
                </c:pt>
                <c:pt idx="9340">
                  <c:v>6.0283205949921974E-2</c:v>
                </c:pt>
                <c:pt idx="9341">
                  <c:v>6.4057568804701467E-2</c:v>
                </c:pt>
                <c:pt idx="9342">
                  <c:v>5.6058876656540309E-2</c:v>
                </c:pt>
                <c:pt idx="9343">
                  <c:v>6.0430339661707258E-2</c:v>
                </c:pt>
                <c:pt idx="9344">
                  <c:v>6.4456684140122789E-2</c:v>
                </c:pt>
                <c:pt idx="9345">
                  <c:v>6.2538613153451605E-2</c:v>
                </c:pt>
                <c:pt idx="9346">
                  <c:v>6.0400916460685156E-2</c:v>
                </c:pt>
                <c:pt idx="9347">
                  <c:v>5.8643582456006114E-2</c:v>
                </c:pt>
                <c:pt idx="9348">
                  <c:v>5.2035507889815445E-2</c:v>
                </c:pt>
                <c:pt idx="9349">
                  <c:v>5.8867355937074768E-2</c:v>
                </c:pt>
                <c:pt idx="9350">
                  <c:v>5.4227672342429374E-2</c:v>
                </c:pt>
                <c:pt idx="9351">
                  <c:v>5.7460621425659518E-2</c:v>
                </c:pt>
                <c:pt idx="9352">
                  <c:v>5.60018217837591E-2</c:v>
                </c:pt>
                <c:pt idx="9353">
                  <c:v>5.7419465615210205E-2</c:v>
                </c:pt>
                <c:pt idx="9354">
                  <c:v>6.9696376924786183E-2</c:v>
                </c:pt>
                <c:pt idx="9355">
                  <c:v>6.2088064341748982E-2</c:v>
                </c:pt>
                <c:pt idx="9356">
                  <c:v>5.6898319956436648E-2</c:v>
                </c:pt>
                <c:pt idx="9357">
                  <c:v>5.547941854505524E-2</c:v>
                </c:pt>
                <c:pt idx="9358">
                  <c:v>5.2277891342299654E-2</c:v>
                </c:pt>
                <c:pt idx="9359">
                  <c:v>6.1972795313323462E-2</c:v>
                </c:pt>
                <c:pt idx="9360">
                  <c:v>6.9606758454640677E-2</c:v>
                </c:pt>
                <c:pt idx="9361">
                  <c:v>6.4779887718713292E-2</c:v>
                </c:pt>
                <c:pt idx="9362">
                  <c:v>5.6265430291040371E-2</c:v>
                </c:pt>
                <c:pt idx="9363">
                  <c:v>5.1445909837376153E-2</c:v>
                </c:pt>
                <c:pt idx="9364">
                  <c:v>6.2130887493419218E-2</c:v>
                </c:pt>
                <c:pt idx="9365">
                  <c:v>6.3448383015614535E-2</c:v>
                </c:pt>
                <c:pt idx="9366">
                  <c:v>6.237219088829285E-2</c:v>
                </c:pt>
                <c:pt idx="9367">
                  <c:v>5.2309990288425659E-2</c:v>
                </c:pt>
                <c:pt idx="9368">
                  <c:v>5.9610365787221994E-2</c:v>
                </c:pt>
                <c:pt idx="9369">
                  <c:v>5.2108854302187618E-2</c:v>
                </c:pt>
                <c:pt idx="9370">
                  <c:v>6.2247696253289089E-2</c:v>
                </c:pt>
                <c:pt idx="9371">
                  <c:v>5.2457535085744654E-2</c:v>
                </c:pt>
                <c:pt idx="9372">
                  <c:v>6.3120737171467406E-2</c:v>
                </c:pt>
                <c:pt idx="9373">
                  <c:v>5.9668238682371755E-2</c:v>
                </c:pt>
                <c:pt idx="9374">
                  <c:v>5.4329416154375233E-2</c:v>
                </c:pt>
                <c:pt idx="9375">
                  <c:v>5.9526657888945844E-2</c:v>
                </c:pt>
                <c:pt idx="9376">
                  <c:v>5.9682670278376607E-2</c:v>
                </c:pt>
                <c:pt idx="9377">
                  <c:v>5.3845610169026142E-2</c:v>
                </c:pt>
                <c:pt idx="9378">
                  <c:v>5.9076670809280266E-2</c:v>
                </c:pt>
                <c:pt idx="9379">
                  <c:v>6.3489866216012908E-2</c:v>
                </c:pt>
                <c:pt idx="9380">
                  <c:v>6.428631085623468E-2</c:v>
                </c:pt>
                <c:pt idx="9381">
                  <c:v>6.3242204829195375E-2</c:v>
                </c:pt>
                <c:pt idx="9382">
                  <c:v>5.6419234168470375E-2</c:v>
                </c:pt>
                <c:pt idx="9383">
                  <c:v>6.1535041601686692E-2</c:v>
                </c:pt>
                <c:pt idx="9384">
                  <c:v>7.1581877559329349E-2</c:v>
                </c:pt>
                <c:pt idx="9385">
                  <c:v>5.45847541393693E-2</c:v>
                </c:pt>
                <c:pt idx="9386">
                  <c:v>6.0545606114832735E-2</c:v>
                </c:pt>
                <c:pt idx="9387">
                  <c:v>6.0251281627497863E-2</c:v>
                </c:pt>
                <c:pt idx="9388">
                  <c:v>6.2191584744756293E-2</c:v>
                </c:pt>
                <c:pt idx="9389">
                  <c:v>6.6631818493527242E-2</c:v>
                </c:pt>
                <c:pt idx="9390">
                  <c:v>5.8019468268791903E-2</c:v>
                </c:pt>
                <c:pt idx="9391">
                  <c:v>5.8522588240000624E-2</c:v>
                </c:pt>
                <c:pt idx="9392">
                  <c:v>6.1471240732467153E-2</c:v>
                </c:pt>
                <c:pt idx="9393">
                  <c:v>6.2459348602551007E-2</c:v>
                </c:pt>
                <c:pt idx="9394">
                  <c:v>5.3288996217866758E-2</c:v>
                </c:pt>
                <c:pt idx="9395">
                  <c:v>6.2166317530134893E-2</c:v>
                </c:pt>
                <c:pt idx="9396">
                  <c:v>7.0059430483371529E-2</c:v>
                </c:pt>
                <c:pt idx="9397">
                  <c:v>6.5520798186934154E-2</c:v>
                </c:pt>
                <c:pt idx="9398">
                  <c:v>5.7960825811304913E-2</c:v>
                </c:pt>
                <c:pt idx="9399">
                  <c:v>6.1918806911626711E-2</c:v>
                </c:pt>
                <c:pt idx="9400">
                  <c:v>5.4528975739007189E-2</c:v>
                </c:pt>
                <c:pt idx="9401">
                  <c:v>6.1066612751713698E-2</c:v>
                </c:pt>
                <c:pt idx="9402">
                  <c:v>6.2876259004242666E-2</c:v>
                </c:pt>
                <c:pt idx="9403">
                  <c:v>6.3239582965719771E-2</c:v>
                </c:pt>
                <c:pt idx="9404">
                  <c:v>5.207950873902642E-2</c:v>
                </c:pt>
                <c:pt idx="9405">
                  <c:v>6.2917920381517417E-2</c:v>
                </c:pt>
                <c:pt idx="9406">
                  <c:v>5.9341357291170058E-2</c:v>
                </c:pt>
                <c:pt idx="9407">
                  <c:v>6.1921490339649131E-2</c:v>
                </c:pt>
                <c:pt idx="9408">
                  <c:v>6.4170191605275248E-2</c:v>
                </c:pt>
                <c:pt idx="9409">
                  <c:v>6.2318530116037697E-2</c:v>
                </c:pt>
                <c:pt idx="9410">
                  <c:v>5.8841756080612637E-2</c:v>
                </c:pt>
                <c:pt idx="9411">
                  <c:v>5.937886181557623E-2</c:v>
                </c:pt>
                <c:pt idx="9412">
                  <c:v>6.2835962099542966E-2</c:v>
                </c:pt>
                <c:pt idx="9413">
                  <c:v>6.3227299457756445E-2</c:v>
                </c:pt>
                <c:pt idx="9414">
                  <c:v>6.0259687493638088E-2</c:v>
                </c:pt>
                <c:pt idx="9415">
                  <c:v>6.2359614239672068E-2</c:v>
                </c:pt>
                <c:pt idx="9416">
                  <c:v>6.2485511899282524E-2</c:v>
                </c:pt>
                <c:pt idx="9417">
                  <c:v>6.0374358811711673E-2</c:v>
                </c:pt>
                <c:pt idx="9418">
                  <c:v>6.4578266481192498E-2</c:v>
                </c:pt>
                <c:pt idx="9419">
                  <c:v>6.5417312666236016E-2</c:v>
                </c:pt>
                <c:pt idx="9420">
                  <c:v>6.0610562287358692E-2</c:v>
                </c:pt>
                <c:pt idx="9421">
                  <c:v>6.7040841096018725E-2</c:v>
                </c:pt>
                <c:pt idx="9422">
                  <c:v>6.4599212942626799E-2</c:v>
                </c:pt>
                <c:pt idx="9423">
                  <c:v>6.6637473955253518E-2</c:v>
                </c:pt>
                <c:pt idx="9424">
                  <c:v>6.1590288915257911E-2</c:v>
                </c:pt>
                <c:pt idx="9425">
                  <c:v>6.4946375302579115E-2</c:v>
                </c:pt>
                <c:pt idx="9426">
                  <c:v>5.5319331084773854E-2</c:v>
                </c:pt>
                <c:pt idx="9427">
                  <c:v>6.0325283002333516E-2</c:v>
                </c:pt>
                <c:pt idx="9428">
                  <c:v>5.176402229936005E-2</c:v>
                </c:pt>
                <c:pt idx="9429">
                  <c:v>6.2554485243724367E-2</c:v>
                </c:pt>
                <c:pt idx="9430">
                  <c:v>5.8773390447020298E-2</c:v>
                </c:pt>
                <c:pt idx="9431">
                  <c:v>5.4488516383896318E-2</c:v>
                </c:pt>
                <c:pt idx="9432">
                  <c:v>6.0616816336908304E-2</c:v>
                </c:pt>
                <c:pt idx="9433">
                  <c:v>6.2177755412542723E-2</c:v>
                </c:pt>
                <c:pt idx="9434">
                  <c:v>5.8612197283465513E-2</c:v>
                </c:pt>
                <c:pt idx="9435">
                  <c:v>6.2555996521565099E-2</c:v>
                </c:pt>
                <c:pt idx="9436">
                  <c:v>5.6963462829348006E-2</c:v>
                </c:pt>
                <c:pt idx="9437">
                  <c:v>6.1825934907045438E-2</c:v>
                </c:pt>
                <c:pt idx="9438">
                  <c:v>5.6621212306961238E-2</c:v>
                </c:pt>
                <c:pt idx="9439">
                  <c:v>6.6925762453848792E-2</c:v>
                </c:pt>
                <c:pt idx="9440">
                  <c:v>5.7955566395275611E-2</c:v>
                </c:pt>
                <c:pt idx="9441">
                  <c:v>6.5734798506156392E-2</c:v>
                </c:pt>
                <c:pt idx="9442">
                  <c:v>6.1173137917310556E-2</c:v>
                </c:pt>
                <c:pt idx="9443">
                  <c:v>5.5930815001051327E-2</c:v>
                </c:pt>
                <c:pt idx="9444">
                  <c:v>5.9973241712203612E-2</c:v>
                </c:pt>
                <c:pt idx="9445">
                  <c:v>6.2820746704378483E-2</c:v>
                </c:pt>
                <c:pt idx="9446">
                  <c:v>6.3323720291711932E-2</c:v>
                </c:pt>
                <c:pt idx="9447">
                  <c:v>5.8875960374987088E-2</c:v>
                </c:pt>
                <c:pt idx="9448">
                  <c:v>6.1465060058866712E-2</c:v>
                </c:pt>
                <c:pt idx="9449">
                  <c:v>5.9227042188633248E-2</c:v>
                </c:pt>
                <c:pt idx="9450">
                  <c:v>5.8305968237074617E-2</c:v>
                </c:pt>
                <c:pt idx="9451">
                  <c:v>6.5263438372855601E-2</c:v>
                </c:pt>
                <c:pt idx="9452">
                  <c:v>6.3798779790637403E-2</c:v>
                </c:pt>
                <c:pt idx="9453">
                  <c:v>5.2231640781780685E-2</c:v>
                </c:pt>
                <c:pt idx="9454">
                  <c:v>6.5349062168935074E-2</c:v>
                </c:pt>
                <c:pt idx="9455">
                  <c:v>5.5759445217745368E-2</c:v>
                </c:pt>
                <c:pt idx="9456">
                  <c:v>5.6716338672460349E-2</c:v>
                </c:pt>
                <c:pt idx="9457">
                  <c:v>6.5981370089197924E-2</c:v>
                </c:pt>
                <c:pt idx="9458">
                  <c:v>5.6459877747901212E-2</c:v>
                </c:pt>
                <c:pt idx="9459">
                  <c:v>5.8485370369294576E-2</c:v>
                </c:pt>
                <c:pt idx="9460">
                  <c:v>6.3447240999571108E-2</c:v>
                </c:pt>
                <c:pt idx="9461">
                  <c:v>5.2336087030020927E-2</c:v>
                </c:pt>
                <c:pt idx="9462">
                  <c:v>5.5296270732468941E-2</c:v>
                </c:pt>
                <c:pt idx="9463">
                  <c:v>6.1604327651272252E-2</c:v>
                </c:pt>
                <c:pt idx="9464">
                  <c:v>5.7198842603104746E-2</c:v>
                </c:pt>
                <c:pt idx="9465">
                  <c:v>6.1073500766629152E-2</c:v>
                </c:pt>
                <c:pt idx="9466">
                  <c:v>6.4457802373690601E-2</c:v>
                </c:pt>
                <c:pt idx="9467">
                  <c:v>5.461172011498349E-2</c:v>
                </c:pt>
                <c:pt idx="9468">
                  <c:v>5.9827812822172859E-2</c:v>
                </c:pt>
                <c:pt idx="9469">
                  <c:v>6.5663248242602085E-2</c:v>
                </c:pt>
                <c:pt idx="9470">
                  <c:v>6.1669405575890686E-2</c:v>
                </c:pt>
                <c:pt idx="9471">
                  <c:v>6.42607195691174E-2</c:v>
                </c:pt>
                <c:pt idx="9472">
                  <c:v>7.4161789022196722E-2</c:v>
                </c:pt>
                <c:pt idx="9473">
                  <c:v>6.2632297829906453E-2</c:v>
                </c:pt>
                <c:pt idx="9474">
                  <c:v>5.6453949616073314E-2</c:v>
                </c:pt>
                <c:pt idx="9475">
                  <c:v>6.1126584816769212E-2</c:v>
                </c:pt>
                <c:pt idx="9476">
                  <c:v>5.64768584622184E-2</c:v>
                </c:pt>
                <c:pt idx="9477">
                  <c:v>5.4791890179158392E-2</c:v>
                </c:pt>
                <c:pt idx="9478">
                  <c:v>6.2088083136339921E-2</c:v>
                </c:pt>
                <c:pt idx="9479">
                  <c:v>5.5452490936413024E-2</c:v>
                </c:pt>
                <c:pt idx="9480">
                  <c:v>5.7913086757998798E-2</c:v>
                </c:pt>
                <c:pt idx="9481">
                  <c:v>5.9350898363565441E-2</c:v>
                </c:pt>
                <c:pt idx="9482">
                  <c:v>6.0172193813173486E-2</c:v>
                </c:pt>
                <c:pt idx="9483">
                  <c:v>6.265670285963898E-2</c:v>
                </c:pt>
                <c:pt idx="9484">
                  <c:v>6.6456238362689921E-2</c:v>
                </c:pt>
                <c:pt idx="9485">
                  <c:v>5.8796716575243393E-2</c:v>
                </c:pt>
                <c:pt idx="9486">
                  <c:v>5.4784584912385907E-2</c:v>
                </c:pt>
                <c:pt idx="9487">
                  <c:v>6.175689442229481E-2</c:v>
                </c:pt>
                <c:pt idx="9488">
                  <c:v>6.3443644542194033E-2</c:v>
                </c:pt>
                <c:pt idx="9489">
                  <c:v>6.8541855993208209E-2</c:v>
                </c:pt>
                <c:pt idx="9490">
                  <c:v>5.5438682239930835E-2</c:v>
                </c:pt>
                <c:pt idx="9491">
                  <c:v>5.5416167296163381E-2</c:v>
                </c:pt>
                <c:pt idx="9492">
                  <c:v>6.4828518471461385E-2</c:v>
                </c:pt>
                <c:pt idx="9493">
                  <c:v>6.0547633458689853E-2</c:v>
                </c:pt>
                <c:pt idx="9494">
                  <c:v>5.9281997175632491E-2</c:v>
                </c:pt>
                <c:pt idx="9495">
                  <c:v>6.7562489616014257E-2</c:v>
                </c:pt>
                <c:pt idx="9496">
                  <c:v>6.0591667025904995E-2</c:v>
                </c:pt>
                <c:pt idx="9497">
                  <c:v>5.8330920526706957E-2</c:v>
                </c:pt>
                <c:pt idx="9498">
                  <c:v>6.0153431612475876E-2</c:v>
                </c:pt>
                <c:pt idx="9499">
                  <c:v>6.3438144107040767E-2</c:v>
                </c:pt>
                <c:pt idx="9500">
                  <c:v>7.9819418965400277E-2</c:v>
                </c:pt>
                <c:pt idx="9501">
                  <c:v>6.5419161747086299E-2</c:v>
                </c:pt>
                <c:pt idx="9502">
                  <c:v>6.8888149369060236E-2</c:v>
                </c:pt>
                <c:pt idx="9503">
                  <c:v>5.6573460496596367E-2</c:v>
                </c:pt>
                <c:pt idx="9504">
                  <c:v>7.3216156608305938E-2</c:v>
                </c:pt>
                <c:pt idx="9505">
                  <c:v>6.0988672818067663E-2</c:v>
                </c:pt>
                <c:pt idx="9506">
                  <c:v>6.9707170024327317E-2</c:v>
                </c:pt>
                <c:pt idx="9507">
                  <c:v>6.4312153111326598E-2</c:v>
                </c:pt>
                <c:pt idx="9508">
                  <c:v>6.1222222094281853E-2</c:v>
                </c:pt>
                <c:pt idx="9509">
                  <c:v>6.2898550587221783E-2</c:v>
                </c:pt>
                <c:pt idx="9510">
                  <c:v>6.5957259501694954E-2</c:v>
                </c:pt>
                <c:pt idx="9511">
                  <c:v>6.3950366914044141E-2</c:v>
                </c:pt>
                <c:pt idx="9512">
                  <c:v>5.8396214494302483E-2</c:v>
                </c:pt>
                <c:pt idx="9513">
                  <c:v>6.362535283732508E-2</c:v>
                </c:pt>
                <c:pt idx="9514">
                  <c:v>5.895412882375678E-2</c:v>
                </c:pt>
                <c:pt idx="9515">
                  <c:v>5.4156902336100335E-2</c:v>
                </c:pt>
                <c:pt idx="9516">
                  <c:v>5.9485455763323342E-2</c:v>
                </c:pt>
                <c:pt idx="9517">
                  <c:v>5.8415379218001169E-2</c:v>
                </c:pt>
                <c:pt idx="9518">
                  <c:v>7.2623670709126759E-2</c:v>
                </c:pt>
                <c:pt idx="9519">
                  <c:v>5.4630363776940374E-2</c:v>
                </c:pt>
                <c:pt idx="9520">
                  <c:v>6.2323232716755356E-2</c:v>
                </c:pt>
                <c:pt idx="9521">
                  <c:v>6.8064781040712216E-2</c:v>
                </c:pt>
                <c:pt idx="9522">
                  <c:v>5.4494548184684084E-2</c:v>
                </c:pt>
                <c:pt idx="9523">
                  <c:v>6.1382065683496953E-2</c:v>
                </c:pt>
                <c:pt idx="9524">
                  <c:v>5.6580942110118979E-2</c:v>
                </c:pt>
                <c:pt idx="9525">
                  <c:v>5.4044150460907513E-2</c:v>
                </c:pt>
                <c:pt idx="9526">
                  <c:v>5.6499009003201761E-2</c:v>
                </c:pt>
                <c:pt idx="9527">
                  <c:v>6.64707605935832E-2</c:v>
                </c:pt>
                <c:pt idx="9528">
                  <c:v>5.5772780348330636E-2</c:v>
                </c:pt>
                <c:pt idx="9529">
                  <c:v>6.6190890085126963E-2</c:v>
                </c:pt>
                <c:pt idx="9530">
                  <c:v>6.3264445388245966E-2</c:v>
                </c:pt>
                <c:pt idx="9531">
                  <c:v>5.3748327255158851E-2</c:v>
                </c:pt>
                <c:pt idx="9532">
                  <c:v>6.0254622717171955E-2</c:v>
                </c:pt>
                <c:pt idx="9533">
                  <c:v>6.740899543867028E-2</c:v>
                </c:pt>
                <c:pt idx="9534">
                  <c:v>6.9346440943433119E-2</c:v>
                </c:pt>
                <c:pt idx="9535">
                  <c:v>6.0721893366247087E-2</c:v>
                </c:pt>
                <c:pt idx="9536">
                  <c:v>6.2069518782805339E-2</c:v>
                </c:pt>
                <c:pt idx="9537">
                  <c:v>5.4605099127999088E-2</c:v>
                </c:pt>
                <c:pt idx="9538">
                  <c:v>5.9894254942046254E-2</c:v>
                </c:pt>
                <c:pt idx="9539">
                  <c:v>6.487910819775429E-2</c:v>
                </c:pt>
                <c:pt idx="9540">
                  <c:v>5.7677319041462165E-2</c:v>
                </c:pt>
                <c:pt idx="9541">
                  <c:v>7.0994113325812111E-2</c:v>
                </c:pt>
                <c:pt idx="9542">
                  <c:v>6.4655630192208324E-2</c:v>
                </c:pt>
                <c:pt idx="9543">
                  <c:v>6.2840802647322488E-2</c:v>
                </c:pt>
                <c:pt idx="9544">
                  <c:v>6.3615873214004359E-2</c:v>
                </c:pt>
                <c:pt idx="9545">
                  <c:v>6.7411450665109673E-2</c:v>
                </c:pt>
                <c:pt idx="9546">
                  <c:v>5.7700141473336096E-2</c:v>
                </c:pt>
                <c:pt idx="9547">
                  <c:v>5.3070162442523092E-2</c:v>
                </c:pt>
                <c:pt idx="9548">
                  <c:v>6.2559859647350086E-2</c:v>
                </c:pt>
                <c:pt idx="9549">
                  <c:v>6.0024451634506211E-2</c:v>
                </c:pt>
                <c:pt idx="9550">
                  <c:v>6.0297447744272308E-2</c:v>
                </c:pt>
                <c:pt idx="9551">
                  <c:v>5.9535542779057142E-2</c:v>
                </c:pt>
                <c:pt idx="9552">
                  <c:v>5.9757241050237282E-2</c:v>
                </c:pt>
                <c:pt idx="9553">
                  <c:v>6.2724663236142217E-2</c:v>
                </c:pt>
                <c:pt idx="9554">
                  <c:v>6.3393150976982823E-2</c:v>
                </c:pt>
                <c:pt idx="9555">
                  <c:v>6.442931820763001E-2</c:v>
                </c:pt>
                <c:pt idx="9556">
                  <c:v>7.4661809504172394E-2</c:v>
                </c:pt>
                <c:pt idx="9557">
                  <c:v>5.803317148536595E-2</c:v>
                </c:pt>
                <c:pt idx="9558">
                  <c:v>6.6899457878561983E-2</c:v>
                </c:pt>
                <c:pt idx="9559">
                  <c:v>6.2252945654022597E-2</c:v>
                </c:pt>
                <c:pt idx="9560">
                  <c:v>6.2140794437675312E-2</c:v>
                </c:pt>
                <c:pt idx="9561">
                  <c:v>7.8989257979475438E-2</c:v>
                </c:pt>
                <c:pt idx="9562">
                  <c:v>5.437702252443595E-2</c:v>
                </c:pt>
                <c:pt idx="9563">
                  <c:v>6.2645858356753861E-2</c:v>
                </c:pt>
                <c:pt idx="9564">
                  <c:v>6.5726989785627132E-2</c:v>
                </c:pt>
                <c:pt idx="9565">
                  <c:v>6.7585133191440785E-2</c:v>
                </c:pt>
                <c:pt idx="9566">
                  <c:v>6.2687559614874003E-2</c:v>
                </c:pt>
                <c:pt idx="9567">
                  <c:v>6.5494104044429041E-2</c:v>
                </c:pt>
                <c:pt idx="9568">
                  <c:v>6.0605520881989346E-2</c:v>
                </c:pt>
                <c:pt idx="9569">
                  <c:v>7.7170829474509303E-2</c:v>
                </c:pt>
                <c:pt idx="9570">
                  <c:v>7.0205639748817938E-2</c:v>
                </c:pt>
                <c:pt idx="9571">
                  <c:v>5.8811663566088801E-2</c:v>
                </c:pt>
                <c:pt idx="9572">
                  <c:v>6.5233936284615907E-2</c:v>
                </c:pt>
                <c:pt idx="9573">
                  <c:v>5.502492774255046E-2</c:v>
                </c:pt>
                <c:pt idx="9574">
                  <c:v>5.8967608994018712E-2</c:v>
                </c:pt>
                <c:pt idx="9575">
                  <c:v>6.5277520575333522E-2</c:v>
                </c:pt>
                <c:pt idx="9576">
                  <c:v>5.8611743944558779E-2</c:v>
                </c:pt>
                <c:pt idx="9577">
                  <c:v>6.0005016629817297E-2</c:v>
                </c:pt>
                <c:pt idx="9578">
                  <c:v>5.8174397159649768E-2</c:v>
                </c:pt>
                <c:pt idx="9579">
                  <c:v>6.1526276724114398E-2</c:v>
                </c:pt>
                <c:pt idx="9580">
                  <c:v>5.7636703641127815E-2</c:v>
                </c:pt>
                <c:pt idx="9581">
                  <c:v>6.1778863755582204E-2</c:v>
                </c:pt>
                <c:pt idx="9582">
                  <c:v>6.0030128373184687E-2</c:v>
                </c:pt>
                <c:pt idx="9583">
                  <c:v>6.3087109546701187E-2</c:v>
                </c:pt>
                <c:pt idx="9584">
                  <c:v>5.5469294127037029E-2</c:v>
                </c:pt>
                <c:pt idx="9585">
                  <c:v>5.2676725859649089E-2</c:v>
                </c:pt>
                <c:pt idx="9586">
                  <c:v>6.1873968272009694E-2</c:v>
                </c:pt>
                <c:pt idx="9587">
                  <c:v>5.772219324730176E-2</c:v>
                </c:pt>
                <c:pt idx="9588">
                  <c:v>5.2482191670480759E-2</c:v>
                </c:pt>
                <c:pt idx="9589">
                  <c:v>6.7678280744039324E-2</c:v>
                </c:pt>
                <c:pt idx="9590">
                  <c:v>5.9285736120765389E-2</c:v>
                </c:pt>
                <c:pt idx="9591">
                  <c:v>5.3336819762817442E-2</c:v>
                </c:pt>
                <c:pt idx="9592">
                  <c:v>5.8948145485846905E-2</c:v>
                </c:pt>
                <c:pt idx="9593">
                  <c:v>6.3626298891882746E-2</c:v>
                </c:pt>
                <c:pt idx="9594">
                  <c:v>5.8365252857244011E-2</c:v>
                </c:pt>
                <c:pt idx="9595">
                  <c:v>5.9078601337955922E-2</c:v>
                </c:pt>
                <c:pt idx="9596">
                  <c:v>5.7363453320952044E-2</c:v>
                </c:pt>
                <c:pt idx="9597">
                  <c:v>5.7255464678634099E-2</c:v>
                </c:pt>
                <c:pt idx="9598">
                  <c:v>6.0190295409977321E-2</c:v>
                </c:pt>
                <c:pt idx="9599">
                  <c:v>5.9251476928309621E-2</c:v>
                </c:pt>
                <c:pt idx="9600">
                  <c:v>6.6550365398488825E-2</c:v>
                </c:pt>
                <c:pt idx="9601">
                  <c:v>6.8649512871182358E-2</c:v>
                </c:pt>
                <c:pt idx="9602">
                  <c:v>5.9670796796790181E-2</c:v>
                </c:pt>
                <c:pt idx="9603">
                  <c:v>5.7225208535773238E-2</c:v>
                </c:pt>
                <c:pt idx="9604">
                  <c:v>5.4593362472049177E-2</c:v>
                </c:pt>
                <c:pt idx="9605">
                  <c:v>5.6748482029061444E-2</c:v>
                </c:pt>
                <c:pt idx="9606">
                  <c:v>5.6161987946007914E-2</c:v>
                </c:pt>
                <c:pt idx="9607">
                  <c:v>5.6562188165253081E-2</c:v>
                </c:pt>
                <c:pt idx="9608">
                  <c:v>6.1822580924042268E-2</c:v>
                </c:pt>
                <c:pt idx="9609">
                  <c:v>5.1498456920096761E-2</c:v>
                </c:pt>
                <c:pt idx="9610">
                  <c:v>7.5107444546708896E-2</c:v>
                </c:pt>
                <c:pt idx="9611">
                  <c:v>6.6972367214364073E-2</c:v>
                </c:pt>
                <c:pt idx="9612">
                  <c:v>5.9221971572250565E-2</c:v>
                </c:pt>
                <c:pt idx="9613">
                  <c:v>6.0216795709769448E-2</c:v>
                </c:pt>
                <c:pt idx="9614">
                  <c:v>5.6518558266139537E-2</c:v>
                </c:pt>
                <c:pt idx="9615">
                  <c:v>5.8291341046060811E-2</c:v>
                </c:pt>
                <c:pt idx="9616">
                  <c:v>6.3444661387986837E-2</c:v>
                </c:pt>
                <c:pt idx="9617">
                  <c:v>6.2838029407627283E-2</c:v>
                </c:pt>
                <c:pt idx="9618">
                  <c:v>6.0221252417061395E-2</c:v>
                </c:pt>
                <c:pt idx="9619">
                  <c:v>6.312597659477906E-2</c:v>
                </c:pt>
                <c:pt idx="9620">
                  <c:v>6.7012281031443327E-2</c:v>
                </c:pt>
                <c:pt idx="9621">
                  <c:v>5.5170625634643526E-2</c:v>
                </c:pt>
                <c:pt idx="9622">
                  <c:v>5.1349430679074957E-2</c:v>
                </c:pt>
                <c:pt idx="9623">
                  <c:v>6.0144129499884139E-2</c:v>
                </c:pt>
                <c:pt idx="9624">
                  <c:v>5.4901790115947785E-2</c:v>
                </c:pt>
                <c:pt idx="9625">
                  <c:v>5.392740748413296E-2</c:v>
                </c:pt>
                <c:pt idx="9626">
                  <c:v>6.2889567259878223E-2</c:v>
                </c:pt>
                <c:pt idx="9627">
                  <c:v>6.5807399409943707E-2</c:v>
                </c:pt>
                <c:pt idx="9628">
                  <c:v>5.4845519407059742E-2</c:v>
                </c:pt>
                <c:pt idx="9629">
                  <c:v>6.201884625636836E-2</c:v>
                </c:pt>
                <c:pt idx="9630">
                  <c:v>5.5562363866116342E-2</c:v>
                </c:pt>
                <c:pt idx="9631">
                  <c:v>5.9534524332406247E-2</c:v>
                </c:pt>
                <c:pt idx="9632">
                  <c:v>6.3785482935071455E-2</c:v>
                </c:pt>
                <c:pt idx="9633">
                  <c:v>6.4312545514981154E-2</c:v>
                </c:pt>
                <c:pt idx="9634">
                  <c:v>6.1289052685243171E-2</c:v>
                </c:pt>
                <c:pt idx="9635">
                  <c:v>5.6390657886821502E-2</c:v>
                </c:pt>
                <c:pt idx="9636">
                  <c:v>6.3739451075202375E-2</c:v>
                </c:pt>
                <c:pt idx="9637">
                  <c:v>6.4978819984234035E-2</c:v>
                </c:pt>
                <c:pt idx="9638">
                  <c:v>5.663791450312175E-2</c:v>
                </c:pt>
                <c:pt idx="9639">
                  <c:v>6.2732956898893924E-2</c:v>
                </c:pt>
                <c:pt idx="9640">
                  <c:v>6.6885094037816381E-2</c:v>
                </c:pt>
                <c:pt idx="9641">
                  <c:v>5.7952707710999786E-2</c:v>
                </c:pt>
                <c:pt idx="9642">
                  <c:v>5.6099082961402362E-2</c:v>
                </c:pt>
                <c:pt idx="9643">
                  <c:v>5.6670448280055158E-2</c:v>
                </c:pt>
                <c:pt idx="9644">
                  <c:v>5.9305501505488412E-2</c:v>
                </c:pt>
                <c:pt idx="9645">
                  <c:v>6.0203087826834707E-2</c:v>
                </c:pt>
                <c:pt idx="9646">
                  <c:v>5.3491896486921833E-2</c:v>
                </c:pt>
                <c:pt idx="9647">
                  <c:v>5.793514387201789E-2</c:v>
                </c:pt>
                <c:pt idx="9648">
                  <c:v>6.0959923405731711E-2</c:v>
                </c:pt>
                <c:pt idx="9649">
                  <c:v>5.9113664620605084E-2</c:v>
                </c:pt>
                <c:pt idx="9650">
                  <c:v>6.4098513088852782E-2</c:v>
                </c:pt>
                <c:pt idx="9651">
                  <c:v>5.7503819949955903E-2</c:v>
                </c:pt>
                <c:pt idx="9652">
                  <c:v>6.2201652508865994E-2</c:v>
                </c:pt>
                <c:pt idx="9653">
                  <c:v>5.6596385120070064E-2</c:v>
                </c:pt>
                <c:pt idx="9654">
                  <c:v>5.5765663865651176E-2</c:v>
                </c:pt>
                <c:pt idx="9655">
                  <c:v>5.2791362099904392E-2</c:v>
                </c:pt>
                <c:pt idx="9656">
                  <c:v>7.3910281477608322E-2</c:v>
                </c:pt>
                <c:pt idx="9657">
                  <c:v>6.5494375442409714E-2</c:v>
                </c:pt>
                <c:pt idx="9658">
                  <c:v>6.0546724547162097E-2</c:v>
                </c:pt>
                <c:pt idx="9659">
                  <c:v>6.8528074012849119E-2</c:v>
                </c:pt>
                <c:pt idx="9660">
                  <c:v>6.4925171730015954E-2</c:v>
                </c:pt>
                <c:pt idx="9661">
                  <c:v>5.2371599675698717E-2</c:v>
                </c:pt>
                <c:pt idx="9662">
                  <c:v>6.2202923172059894E-2</c:v>
                </c:pt>
                <c:pt idx="9663">
                  <c:v>5.3345861192958782E-2</c:v>
                </c:pt>
                <c:pt idx="9664">
                  <c:v>6.9753680515864738E-2</c:v>
                </c:pt>
                <c:pt idx="9665">
                  <c:v>6.1037840604344702E-2</c:v>
                </c:pt>
                <c:pt idx="9666">
                  <c:v>5.6814390699812908E-2</c:v>
                </c:pt>
                <c:pt idx="9667">
                  <c:v>6.289659492965971E-2</c:v>
                </c:pt>
                <c:pt idx="9668">
                  <c:v>5.8224845764662816E-2</c:v>
                </c:pt>
                <c:pt idx="9669">
                  <c:v>5.3563586064307438E-2</c:v>
                </c:pt>
                <c:pt idx="9670">
                  <c:v>5.2901102322480013E-2</c:v>
                </c:pt>
                <c:pt idx="9671">
                  <c:v>6.5071882123830263E-2</c:v>
                </c:pt>
                <c:pt idx="9672">
                  <c:v>5.9381636645482773E-2</c:v>
                </c:pt>
                <c:pt idx="9673">
                  <c:v>5.9263189753774634E-2</c:v>
                </c:pt>
                <c:pt idx="9674">
                  <c:v>6.3975691461962914E-2</c:v>
                </c:pt>
                <c:pt idx="9675">
                  <c:v>5.9122229446447877E-2</c:v>
                </c:pt>
                <c:pt idx="9676">
                  <c:v>6.2796783840334755E-2</c:v>
                </c:pt>
                <c:pt idx="9677">
                  <c:v>5.7903174195595188E-2</c:v>
                </c:pt>
                <c:pt idx="9678">
                  <c:v>5.2773227331947573E-2</c:v>
                </c:pt>
                <c:pt idx="9679">
                  <c:v>5.8659984340910534E-2</c:v>
                </c:pt>
                <c:pt idx="9680">
                  <c:v>6.1226682123735846E-2</c:v>
                </c:pt>
                <c:pt idx="9681">
                  <c:v>5.6707175952295547E-2</c:v>
                </c:pt>
                <c:pt idx="9682">
                  <c:v>7.9001739497421383E-2</c:v>
                </c:pt>
                <c:pt idx="9683">
                  <c:v>6.0846007286048422E-2</c:v>
                </c:pt>
                <c:pt idx="9684">
                  <c:v>5.6646321522134571E-2</c:v>
                </c:pt>
                <c:pt idx="9685">
                  <c:v>5.5475958972935738E-2</c:v>
                </c:pt>
                <c:pt idx="9686">
                  <c:v>6.1544926281699809E-2</c:v>
                </c:pt>
                <c:pt idx="9687">
                  <c:v>5.740925184386856E-2</c:v>
                </c:pt>
                <c:pt idx="9688">
                  <c:v>6.5421083066730196E-2</c:v>
                </c:pt>
                <c:pt idx="9689">
                  <c:v>5.3049221638927037E-2</c:v>
                </c:pt>
                <c:pt idx="9690">
                  <c:v>6.3440661175735463E-2</c:v>
                </c:pt>
                <c:pt idx="9691">
                  <c:v>5.922080409547243E-2</c:v>
                </c:pt>
                <c:pt idx="9692">
                  <c:v>5.4874463098232337E-2</c:v>
                </c:pt>
                <c:pt idx="9693">
                  <c:v>6.7319707916750834E-2</c:v>
                </c:pt>
                <c:pt idx="9694">
                  <c:v>5.789576217790935E-2</c:v>
                </c:pt>
                <c:pt idx="9695">
                  <c:v>5.6530601688930392E-2</c:v>
                </c:pt>
                <c:pt idx="9696">
                  <c:v>6.5070292501401381E-2</c:v>
                </c:pt>
                <c:pt idx="9697">
                  <c:v>5.4557596809835858E-2</c:v>
                </c:pt>
                <c:pt idx="9698">
                  <c:v>6.4111079052108083E-2</c:v>
                </c:pt>
                <c:pt idx="9699">
                  <c:v>5.5107127930273996E-2</c:v>
                </c:pt>
                <c:pt idx="9700">
                  <c:v>6.5690618937782899E-2</c:v>
                </c:pt>
                <c:pt idx="9701">
                  <c:v>5.2530604513269796E-2</c:v>
                </c:pt>
                <c:pt idx="9702">
                  <c:v>5.9526873203920756E-2</c:v>
                </c:pt>
                <c:pt idx="9703">
                  <c:v>5.3962400489586504E-2</c:v>
                </c:pt>
                <c:pt idx="9704">
                  <c:v>5.9597932207445789E-2</c:v>
                </c:pt>
                <c:pt idx="9705">
                  <c:v>5.7696449710842687E-2</c:v>
                </c:pt>
                <c:pt idx="9706">
                  <c:v>6.4281602305461982E-2</c:v>
                </c:pt>
                <c:pt idx="9707">
                  <c:v>5.8225923532960661E-2</c:v>
                </c:pt>
                <c:pt idx="9708">
                  <c:v>6.1722812181834431E-2</c:v>
                </c:pt>
                <c:pt idx="9709">
                  <c:v>6.92775346843051E-2</c:v>
                </c:pt>
                <c:pt idx="9710">
                  <c:v>8.0214746030398076E-2</c:v>
                </c:pt>
                <c:pt idx="9711">
                  <c:v>6.018170126878214E-2</c:v>
                </c:pt>
                <c:pt idx="9712">
                  <c:v>6.6141222265589342E-2</c:v>
                </c:pt>
                <c:pt idx="9713">
                  <c:v>5.9178468921749772E-2</c:v>
                </c:pt>
                <c:pt idx="9714">
                  <c:v>6.746520073321452E-2</c:v>
                </c:pt>
                <c:pt idx="9715">
                  <c:v>6.4631930152122444E-2</c:v>
                </c:pt>
                <c:pt idx="9716">
                  <c:v>6.0322700019382447E-2</c:v>
                </c:pt>
                <c:pt idx="9717">
                  <c:v>5.7675789982907316E-2</c:v>
                </c:pt>
                <c:pt idx="9718">
                  <c:v>6.2402735911573755E-2</c:v>
                </c:pt>
                <c:pt idx="9719">
                  <c:v>5.7201633569005379E-2</c:v>
                </c:pt>
                <c:pt idx="9720">
                  <c:v>5.9707021549410336E-2</c:v>
                </c:pt>
                <c:pt idx="9721">
                  <c:v>5.9699423750057878E-2</c:v>
                </c:pt>
                <c:pt idx="9722">
                  <c:v>5.6345924563087652E-2</c:v>
                </c:pt>
                <c:pt idx="9723">
                  <c:v>5.2204553765386415E-2</c:v>
                </c:pt>
                <c:pt idx="9724">
                  <c:v>6.2129996073653285E-2</c:v>
                </c:pt>
                <c:pt idx="9725">
                  <c:v>7.6178703543817283E-2</c:v>
                </c:pt>
                <c:pt idx="9726">
                  <c:v>5.4986007640184152E-2</c:v>
                </c:pt>
                <c:pt idx="9727">
                  <c:v>5.9945719241764374E-2</c:v>
                </c:pt>
                <c:pt idx="9728">
                  <c:v>5.4641567021433531E-2</c:v>
                </c:pt>
                <c:pt idx="9729">
                  <c:v>6.7174063953073668E-2</c:v>
                </c:pt>
                <c:pt idx="9730">
                  <c:v>6.5101943693907358E-2</c:v>
                </c:pt>
                <c:pt idx="9731">
                  <c:v>5.689812621445698E-2</c:v>
                </c:pt>
                <c:pt idx="9732">
                  <c:v>6.266786835824624E-2</c:v>
                </c:pt>
                <c:pt idx="9733">
                  <c:v>5.405108078629485E-2</c:v>
                </c:pt>
                <c:pt idx="9734">
                  <c:v>5.5071637279456763E-2</c:v>
                </c:pt>
                <c:pt idx="9735">
                  <c:v>6.0291172270859825E-2</c:v>
                </c:pt>
                <c:pt idx="9736">
                  <c:v>6.1441814389289938E-2</c:v>
                </c:pt>
                <c:pt idx="9737">
                  <c:v>6.3922104226211182E-2</c:v>
                </c:pt>
                <c:pt idx="9738">
                  <c:v>5.4735992665084582E-2</c:v>
                </c:pt>
                <c:pt idx="9739">
                  <c:v>6.1979622257393049E-2</c:v>
                </c:pt>
                <c:pt idx="9740">
                  <c:v>6.3426590533672805E-2</c:v>
                </c:pt>
                <c:pt idx="9741">
                  <c:v>6.0834032160300193E-2</c:v>
                </c:pt>
                <c:pt idx="9742">
                  <c:v>5.6596236297398773E-2</c:v>
                </c:pt>
                <c:pt idx="9743">
                  <c:v>6.0001156441648232E-2</c:v>
                </c:pt>
                <c:pt idx="9744">
                  <c:v>6.3087926970077299E-2</c:v>
                </c:pt>
                <c:pt idx="9745">
                  <c:v>6.3259731444993E-2</c:v>
                </c:pt>
                <c:pt idx="9746">
                  <c:v>5.9465223402461298E-2</c:v>
                </c:pt>
                <c:pt idx="9747">
                  <c:v>6.6151360191026173E-2</c:v>
                </c:pt>
                <c:pt idx="9748">
                  <c:v>6.4857207158542776E-2</c:v>
                </c:pt>
                <c:pt idx="9749">
                  <c:v>7.8722563644260543E-2</c:v>
                </c:pt>
                <c:pt idx="9750">
                  <c:v>5.4639153898682014E-2</c:v>
                </c:pt>
                <c:pt idx="9751">
                  <c:v>6.8551213081365359E-2</c:v>
                </c:pt>
                <c:pt idx="9752">
                  <c:v>5.2840609738559231E-2</c:v>
                </c:pt>
                <c:pt idx="9753">
                  <c:v>6.2970636164027011E-2</c:v>
                </c:pt>
                <c:pt idx="9754">
                  <c:v>5.9522900407740893E-2</c:v>
                </c:pt>
                <c:pt idx="9755">
                  <c:v>6.440712059339028E-2</c:v>
                </c:pt>
                <c:pt idx="9756">
                  <c:v>5.489747212907585E-2</c:v>
                </c:pt>
                <c:pt idx="9757">
                  <c:v>5.1943440375867074E-2</c:v>
                </c:pt>
                <c:pt idx="9758">
                  <c:v>6.0241862284259498E-2</c:v>
                </c:pt>
                <c:pt idx="9759">
                  <c:v>5.5901635084863406E-2</c:v>
                </c:pt>
                <c:pt idx="9760">
                  <c:v>6.1917547476533448E-2</c:v>
                </c:pt>
                <c:pt idx="9761">
                  <c:v>6.4734433282332721E-2</c:v>
                </c:pt>
                <c:pt idx="9762">
                  <c:v>6.3039188549898262E-2</c:v>
                </c:pt>
                <c:pt idx="9763">
                  <c:v>5.9202781077436858E-2</c:v>
                </c:pt>
                <c:pt idx="9764">
                  <c:v>7.5070540198444766E-2</c:v>
                </c:pt>
                <c:pt idx="9765">
                  <c:v>6.4198734397005602E-2</c:v>
                </c:pt>
                <c:pt idx="9766">
                  <c:v>6.3029096244618055E-2</c:v>
                </c:pt>
                <c:pt idx="9767">
                  <c:v>5.389354316796053E-2</c:v>
                </c:pt>
                <c:pt idx="9768">
                  <c:v>7.6864859661022258E-2</c:v>
                </c:pt>
                <c:pt idx="9769">
                  <c:v>5.9953840262222523E-2</c:v>
                </c:pt>
                <c:pt idx="9770">
                  <c:v>6.2933864591741689E-2</c:v>
                </c:pt>
                <c:pt idx="9771">
                  <c:v>5.1908453846051396E-2</c:v>
                </c:pt>
                <c:pt idx="9772">
                  <c:v>5.3807425836943243E-2</c:v>
                </c:pt>
                <c:pt idx="9773">
                  <c:v>5.3031407737427726E-2</c:v>
                </c:pt>
                <c:pt idx="9774">
                  <c:v>6.7047013786770068E-2</c:v>
                </c:pt>
                <c:pt idx="9775">
                  <c:v>5.944778552283124E-2</c:v>
                </c:pt>
                <c:pt idx="9776">
                  <c:v>6.8306803220397158E-2</c:v>
                </c:pt>
                <c:pt idx="9777">
                  <c:v>6.1723143479368942E-2</c:v>
                </c:pt>
                <c:pt idx="9778">
                  <c:v>6.6105796804606307E-2</c:v>
                </c:pt>
                <c:pt idx="9779">
                  <c:v>6.174418125298288E-2</c:v>
                </c:pt>
                <c:pt idx="9780">
                  <c:v>5.9807624011753054E-2</c:v>
                </c:pt>
                <c:pt idx="9781">
                  <c:v>6.6622590651101293E-2</c:v>
                </c:pt>
                <c:pt idx="9782">
                  <c:v>5.7538086477610148E-2</c:v>
                </c:pt>
                <c:pt idx="9783">
                  <c:v>5.3514200434074809E-2</c:v>
                </c:pt>
                <c:pt idx="9784">
                  <c:v>5.4218376664115567E-2</c:v>
                </c:pt>
                <c:pt idx="9785">
                  <c:v>5.3431167272637851E-2</c:v>
                </c:pt>
                <c:pt idx="9786">
                  <c:v>5.5732474605947928E-2</c:v>
                </c:pt>
                <c:pt idx="9787">
                  <c:v>6.4350875058936483E-2</c:v>
                </c:pt>
                <c:pt idx="9788">
                  <c:v>6.4509449643383399E-2</c:v>
                </c:pt>
                <c:pt idx="9789">
                  <c:v>6.5060836518091719E-2</c:v>
                </c:pt>
                <c:pt idx="9790">
                  <c:v>5.9857797894746739E-2</c:v>
                </c:pt>
                <c:pt idx="9791">
                  <c:v>6.7478364122163334E-2</c:v>
                </c:pt>
                <c:pt idx="9792">
                  <c:v>5.8845400907279834E-2</c:v>
                </c:pt>
                <c:pt idx="9793">
                  <c:v>6.8520318911103356E-2</c:v>
                </c:pt>
                <c:pt idx="9794">
                  <c:v>6.2425035075901768E-2</c:v>
                </c:pt>
                <c:pt idx="9795">
                  <c:v>5.6280963216748366E-2</c:v>
                </c:pt>
                <c:pt idx="9796">
                  <c:v>5.5955771123154807E-2</c:v>
                </c:pt>
                <c:pt idx="9797">
                  <c:v>5.7166993021282295E-2</c:v>
                </c:pt>
                <c:pt idx="9798">
                  <c:v>6.9177983324448314E-2</c:v>
                </c:pt>
                <c:pt idx="9799">
                  <c:v>5.3853875583456716E-2</c:v>
                </c:pt>
                <c:pt idx="9800">
                  <c:v>6.1374467069029034E-2</c:v>
                </c:pt>
                <c:pt idx="9801">
                  <c:v>6.6250055679562117E-2</c:v>
                </c:pt>
                <c:pt idx="9802">
                  <c:v>6.0143104295796265E-2</c:v>
                </c:pt>
                <c:pt idx="9803">
                  <c:v>5.9423898909074499E-2</c:v>
                </c:pt>
                <c:pt idx="9804">
                  <c:v>5.9402704690334096E-2</c:v>
                </c:pt>
                <c:pt idx="9805">
                  <c:v>7.2306901559368447E-2</c:v>
                </c:pt>
                <c:pt idx="9806">
                  <c:v>6.5704597553008837E-2</c:v>
                </c:pt>
                <c:pt idx="9807">
                  <c:v>6.1683884022248572E-2</c:v>
                </c:pt>
                <c:pt idx="9808">
                  <c:v>6.0344564747046026E-2</c:v>
                </c:pt>
                <c:pt idx="9809">
                  <c:v>6.3358233275885412E-2</c:v>
                </c:pt>
                <c:pt idx="9810">
                  <c:v>6.4036627516334127E-2</c:v>
                </c:pt>
                <c:pt idx="9811">
                  <c:v>5.6238505697123298E-2</c:v>
                </c:pt>
                <c:pt idx="9812">
                  <c:v>6.3193017361661039E-2</c:v>
                </c:pt>
                <c:pt idx="9813">
                  <c:v>6.8835193412496151E-2</c:v>
                </c:pt>
                <c:pt idx="9814">
                  <c:v>6.5244017022201645E-2</c:v>
                </c:pt>
                <c:pt idx="9815">
                  <c:v>6.15788576043199E-2</c:v>
                </c:pt>
                <c:pt idx="9816">
                  <c:v>5.5964063619845503E-2</c:v>
                </c:pt>
                <c:pt idx="9817">
                  <c:v>5.830628009377984E-2</c:v>
                </c:pt>
                <c:pt idx="9818">
                  <c:v>5.7275560690110985E-2</c:v>
                </c:pt>
                <c:pt idx="9819">
                  <c:v>6.6871324071409971E-2</c:v>
                </c:pt>
                <c:pt idx="9820">
                  <c:v>5.2772981100019378E-2</c:v>
                </c:pt>
                <c:pt idx="9821">
                  <c:v>5.8150424808711895E-2</c:v>
                </c:pt>
                <c:pt idx="9822">
                  <c:v>5.9466355500651089E-2</c:v>
                </c:pt>
                <c:pt idx="9823">
                  <c:v>5.3328701789302678E-2</c:v>
                </c:pt>
                <c:pt idx="9824">
                  <c:v>5.9567341484900158E-2</c:v>
                </c:pt>
                <c:pt idx="9825">
                  <c:v>7.8198764918901154E-2</c:v>
                </c:pt>
                <c:pt idx="9826">
                  <c:v>5.5148084028102215E-2</c:v>
                </c:pt>
                <c:pt idx="9827">
                  <c:v>5.7831568462207439E-2</c:v>
                </c:pt>
                <c:pt idx="9828">
                  <c:v>5.8870762229683321E-2</c:v>
                </c:pt>
                <c:pt idx="9829">
                  <c:v>5.3199261798065743E-2</c:v>
                </c:pt>
                <c:pt idx="9830">
                  <c:v>6.4158157429137636E-2</c:v>
                </c:pt>
                <c:pt idx="9831">
                  <c:v>6.1352787375997073E-2</c:v>
                </c:pt>
                <c:pt idx="9832">
                  <c:v>5.594915291624334E-2</c:v>
                </c:pt>
                <c:pt idx="9833">
                  <c:v>5.5620625676597472E-2</c:v>
                </c:pt>
                <c:pt idx="9834">
                  <c:v>6.0026259521915058E-2</c:v>
                </c:pt>
                <c:pt idx="9835">
                  <c:v>5.7439359566558219E-2</c:v>
                </c:pt>
                <c:pt idx="9836">
                  <c:v>6.4765343221301147E-2</c:v>
                </c:pt>
                <c:pt idx="9837">
                  <c:v>5.7458487185368806E-2</c:v>
                </c:pt>
                <c:pt idx="9838">
                  <c:v>6.3398869029982874E-2</c:v>
                </c:pt>
                <c:pt idx="9839">
                  <c:v>6.5305157431827493E-2</c:v>
                </c:pt>
                <c:pt idx="9840">
                  <c:v>6.2836698035096686E-2</c:v>
                </c:pt>
                <c:pt idx="9841">
                  <c:v>5.1652019716492768E-2</c:v>
                </c:pt>
                <c:pt idx="9842">
                  <c:v>5.6203424149710517E-2</c:v>
                </c:pt>
                <c:pt idx="9843">
                  <c:v>6.3124955410447076E-2</c:v>
                </c:pt>
                <c:pt idx="9844">
                  <c:v>5.8190368566761574E-2</c:v>
                </c:pt>
                <c:pt idx="9845">
                  <c:v>5.2339657964993895E-2</c:v>
                </c:pt>
                <c:pt idx="9846">
                  <c:v>5.71726227480212E-2</c:v>
                </c:pt>
                <c:pt idx="9847">
                  <c:v>6.479281423086819E-2</c:v>
                </c:pt>
                <c:pt idx="9848">
                  <c:v>5.4255055731049551E-2</c:v>
                </c:pt>
                <c:pt idx="9849">
                  <c:v>7.5151780138294225E-2</c:v>
                </c:pt>
                <c:pt idx="9850">
                  <c:v>5.6438410040882597E-2</c:v>
                </c:pt>
                <c:pt idx="9851">
                  <c:v>5.7868762647546007E-2</c:v>
                </c:pt>
                <c:pt idx="9852">
                  <c:v>5.9388239426320426E-2</c:v>
                </c:pt>
                <c:pt idx="9853">
                  <c:v>7.1283203508731033E-2</c:v>
                </c:pt>
                <c:pt idx="9854">
                  <c:v>5.9340056757495561E-2</c:v>
                </c:pt>
                <c:pt idx="9855">
                  <c:v>6.6359012616189608E-2</c:v>
                </c:pt>
                <c:pt idx="9856">
                  <c:v>6.7797622730450591E-2</c:v>
                </c:pt>
                <c:pt idx="9857">
                  <c:v>6.2060687806521513E-2</c:v>
                </c:pt>
                <c:pt idx="9858">
                  <c:v>6.3587001787452954E-2</c:v>
                </c:pt>
                <c:pt idx="9859">
                  <c:v>5.648535289153446E-2</c:v>
                </c:pt>
                <c:pt idx="9860">
                  <c:v>6.6569716715647237E-2</c:v>
                </c:pt>
                <c:pt idx="9861">
                  <c:v>6.2864267394756562E-2</c:v>
                </c:pt>
                <c:pt idx="9862">
                  <c:v>5.6636941333149213E-2</c:v>
                </c:pt>
                <c:pt idx="9863">
                  <c:v>6.1920433298096267E-2</c:v>
                </c:pt>
                <c:pt idx="9864">
                  <c:v>5.3641820856264164E-2</c:v>
                </c:pt>
                <c:pt idx="9865">
                  <c:v>6.4423933740206718E-2</c:v>
                </c:pt>
                <c:pt idx="9866">
                  <c:v>6.3081038445349166E-2</c:v>
                </c:pt>
                <c:pt idx="9867">
                  <c:v>6.1680182100907657E-2</c:v>
                </c:pt>
                <c:pt idx="9868">
                  <c:v>5.6424878997837637E-2</c:v>
                </c:pt>
                <c:pt idx="9869">
                  <c:v>6.3795452394412741E-2</c:v>
                </c:pt>
                <c:pt idx="9870">
                  <c:v>6.1678436262780079E-2</c:v>
                </c:pt>
                <c:pt idx="9871">
                  <c:v>6.171269364962316E-2</c:v>
                </c:pt>
                <c:pt idx="9872">
                  <c:v>7.5693399173376058E-2</c:v>
                </c:pt>
                <c:pt idx="9873">
                  <c:v>6.4968726230348092E-2</c:v>
                </c:pt>
                <c:pt idx="9874">
                  <c:v>5.6229531729070692E-2</c:v>
                </c:pt>
                <c:pt idx="9875">
                  <c:v>6.0050761511424126E-2</c:v>
                </c:pt>
                <c:pt idx="9876">
                  <c:v>6.0903834869386206E-2</c:v>
                </c:pt>
                <c:pt idx="9877">
                  <c:v>5.99033615607256E-2</c:v>
                </c:pt>
                <c:pt idx="9878">
                  <c:v>6.1174793593584749E-2</c:v>
                </c:pt>
                <c:pt idx="9879">
                  <c:v>6.4675432262669155E-2</c:v>
                </c:pt>
                <c:pt idx="9880">
                  <c:v>6.2444083699799049E-2</c:v>
                </c:pt>
                <c:pt idx="9881">
                  <c:v>6.0620118402615296E-2</c:v>
                </c:pt>
                <c:pt idx="9882">
                  <c:v>5.9269551335838354E-2</c:v>
                </c:pt>
                <c:pt idx="9883">
                  <c:v>6.4420745121490042E-2</c:v>
                </c:pt>
                <c:pt idx="9884">
                  <c:v>6.1365374699698751E-2</c:v>
                </c:pt>
                <c:pt idx="9885">
                  <c:v>5.1340789803854599E-2</c:v>
                </c:pt>
                <c:pt idx="9886">
                  <c:v>6.4350490139739577E-2</c:v>
                </c:pt>
                <c:pt idx="9887">
                  <c:v>5.5533018343963667E-2</c:v>
                </c:pt>
                <c:pt idx="9888">
                  <c:v>5.9092586946580782E-2</c:v>
                </c:pt>
                <c:pt idx="9889">
                  <c:v>5.4846082006064174E-2</c:v>
                </c:pt>
                <c:pt idx="9890">
                  <c:v>5.8199567794502326E-2</c:v>
                </c:pt>
                <c:pt idx="9891">
                  <c:v>5.6379931813694335E-2</c:v>
                </c:pt>
                <c:pt idx="9892">
                  <c:v>6.0023092345487729E-2</c:v>
                </c:pt>
                <c:pt idx="9893">
                  <c:v>5.7883201208013102E-2</c:v>
                </c:pt>
                <c:pt idx="9894">
                  <c:v>5.9514106159698925E-2</c:v>
                </c:pt>
                <c:pt idx="9895">
                  <c:v>6.0975304735357005E-2</c:v>
                </c:pt>
                <c:pt idx="9896">
                  <c:v>5.3914410885291739E-2</c:v>
                </c:pt>
                <c:pt idx="9897">
                  <c:v>5.8638487059902232E-2</c:v>
                </c:pt>
                <c:pt idx="9898">
                  <c:v>5.9563602863582532E-2</c:v>
                </c:pt>
                <c:pt idx="9899">
                  <c:v>5.7604933159721733E-2</c:v>
                </c:pt>
                <c:pt idx="9900">
                  <c:v>5.6911627701625306E-2</c:v>
                </c:pt>
                <c:pt idx="9901">
                  <c:v>6.6135884200154108E-2</c:v>
                </c:pt>
                <c:pt idx="9902">
                  <c:v>6.5593534210368731E-2</c:v>
                </c:pt>
                <c:pt idx="9903">
                  <c:v>5.8894928488539389E-2</c:v>
                </c:pt>
                <c:pt idx="9904">
                  <c:v>6.134809941706753E-2</c:v>
                </c:pt>
                <c:pt idx="9905">
                  <c:v>6.4882571427854183E-2</c:v>
                </c:pt>
                <c:pt idx="9906">
                  <c:v>5.4600994999185012E-2</c:v>
                </c:pt>
                <c:pt idx="9907">
                  <c:v>5.3990716714128362E-2</c:v>
                </c:pt>
                <c:pt idx="9908">
                  <c:v>6.1420178519394415E-2</c:v>
                </c:pt>
                <c:pt idx="9909">
                  <c:v>5.8674249052188709E-2</c:v>
                </c:pt>
                <c:pt idx="9910">
                  <c:v>6.2395695536830373E-2</c:v>
                </c:pt>
                <c:pt idx="9911">
                  <c:v>6.0048679278057245E-2</c:v>
                </c:pt>
                <c:pt idx="9912">
                  <c:v>5.8321670905229321E-2</c:v>
                </c:pt>
                <c:pt idx="9913">
                  <c:v>7.3283978248928419E-2</c:v>
                </c:pt>
                <c:pt idx="9914">
                  <c:v>7.0491201918156984E-2</c:v>
                </c:pt>
                <c:pt idx="9915">
                  <c:v>5.5420954051794639E-2</c:v>
                </c:pt>
                <c:pt idx="9916">
                  <c:v>6.3157687179487096E-2</c:v>
                </c:pt>
                <c:pt idx="9917">
                  <c:v>6.6005415230191294E-2</c:v>
                </c:pt>
                <c:pt idx="9918">
                  <c:v>6.1631640446422532E-2</c:v>
                </c:pt>
                <c:pt idx="9919">
                  <c:v>6.1011399540443274E-2</c:v>
                </c:pt>
                <c:pt idx="9920">
                  <c:v>6.0092986623059716E-2</c:v>
                </c:pt>
                <c:pt idx="9921">
                  <c:v>6.4188421191431519E-2</c:v>
                </c:pt>
                <c:pt idx="9922">
                  <c:v>6.0185051691126944E-2</c:v>
                </c:pt>
                <c:pt idx="9923">
                  <c:v>6.4722540432249731E-2</c:v>
                </c:pt>
                <c:pt idx="9924">
                  <c:v>6.033607291429257E-2</c:v>
                </c:pt>
                <c:pt idx="9925">
                  <c:v>5.1273341860714541E-2</c:v>
                </c:pt>
                <c:pt idx="9926">
                  <c:v>6.2966128931189941E-2</c:v>
                </c:pt>
                <c:pt idx="9927">
                  <c:v>5.5594909122848805E-2</c:v>
                </c:pt>
                <c:pt idx="9928">
                  <c:v>5.6109201881394524E-2</c:v>
                </c:pt>
                <c:pt idx="9929">
                  <c:v>6.5846728493491422E-2</c:v>
                </c:pt>
                <c:pt idx="9930">
                  <c:v>5.8408486710007979E-2</c:v>
                </c:pt>
                <c:pt idx="9931">
                  <c:v>5.4892239588172048E-2</c:v>
                </c:pt>
                <c:pt idx="9932">
                  <c:v>6.3115230042718559E-2</c:v>
                </c:pt>
                <c:pt idx="9933">
                  <c:v>6.0324298482299615E-2</c:v>
                </c:pt>
                <c:pt idx="9934">
                  <c:v>6.032946506173277E-2</c:v>
                </c:pt>
                <c:pt idx="9935">
                  <c:v>6.257404121714856E-2</c:v>
                </c:pt>
                <c:pt idx="9936">
                  <c:v>5.4615986084245949E-2</c:v>
                </c:pt>
                <c:pt idx="9937">
                  <c:v>5.3604456198413156E-2</c:v>
                </c:pt>
                <c:pt idx="9938">
                  <c:v>5.6203274622202481E-2</c:v>
                </c:pt>
                <c:pt idx="9939">
                  <c:v>6.2561189654074423E-2</c:v>
                </c:pt>
                <c:pt idx="9940">
                  <c:v>5.6045030793742054E-2</c:v>
                </c:pt>
                <c:pt idx="9941">
                  <c:v>5.9063782947187699E-2</c:v>
                </c:pt>
                <c:pt idx="9942">
                  <c:v>5.6786213425819111E-2</c:v>
                </c:pt>
                <c:pt idx="9943">
                  <c:v>6.165997002739218E-2</c:v>
                </c:pt>
                <c:pt idx="9944">
                  <c:v>6.8332029695546928E-2</c:v>
                </c:pt>
                <c:pt idx="9945">
                  <c:v>5.9541778180759515E-2</c:v>
                </c:pt>
                <c:pt idx="9946">
                  <c:v>6.1064992200068953E-2</c:v>
                </c:pt>
                <c:pt idx="9947">
                  <c:v>5.4585872650925411E-2</c:v>
                </c:pt>
                <c:pt idx="9948">
                  <c:v>5.2305652421494001E-2</c:v>
                </c:pt>
                <c:pt idx="9949">
                  <c:v>5.797171903211109E-2</c:v>
                </c:pt>
                <c:pt idx="9950">
                  <c:v>5.8075841480733817E-2</c:v>
                </c:pt>
                <c:pt idx="9951">
                  <c:v>6.772477055844453E-2</c:v>
                </c:pt>
                <c:pt idx="9952">
                  <c:v>6.1221057529242208E-2</c:v>
                </c:pt>
                <c:pt idx="9953">
                  <c:v>5.8898174358133742E-2</c:v>
                </c:pt>
                <c:pt idx="9954">
                  <c:v>5.7968963707304179E-2</c:v>
                </c:pt>
                <c:pt idx="9955">
                  <c:v>6.4113648512892626E-2</c:v>
                </c:pt>
                <c:pt idx="9956">
                  <c:v>6.152450022564647E-2</c:v>
                </c:pt>
                <c:pt idx="9957">
                  <c:v>6.0337677057502273E-2</c:v>
                </c:pt>
                <c:pt idx="9958">
                  <c:v>5.9794705402049418E-2</c:v>
                </c:pt>
                <c:pt idx="9959">
                  <c:v>6.1276657628432318E-2</c:v>
                </c:pt>
                <c:pt idx="9960">
                  <c:v>5.4618668537319857E-2</c:v>
                </c:pt>
                <c:pt idx="9961">
                  <c:v>5.8312582331711819E-2</c:v>
                </c:pt>
                <c:pt idx="9962">
                  <c:v>5.6531424207357267E-2</c:v>
                </c:pt>
                <c:pt idx="9963">
                  <c:v>5.3857644274919847E-2</c:v>
                </c:pt>
                <c:pt idx="9964">
                  <c:v>5.3346626624990519E-2</c:v>
                </c:pt>
                <c:pt idx="9965">
                  <c:v>5.9064921985336541E-2</c:v>
                </c:pt>
                <c:pt idx="9966">
                  <c:v>5.5472899406564545E-2</c:v>
                </c:pt>
                <c:pt idx="9967">
                  <c:v>5.7474193902948424E-2</c:v>
                </c:pt>
                <c:pt idx="9968">
                  <c:v>6.2125709206321017E-2</c:v>
                </c:pt>
                <c:pt idx="9969">
                  <c:v>5.5150271683951521E-2</c:v>
                </c:pt>
                <c:pt idx="9970">
                  <c:v>6.3164251708556537E-2</c:v>
                </c:pt>
                <c:pt idx="9971">
                  <c:v>5.8469516293310674E-2</c:v>
                </c:pt>
                <c:pt idx="9972">
                  <c:v>6.1972906279581026E-2</c:v>
                </c:pt>
                <c:pt idx="9973">
                  <c:v>5.5481164224247093E-2</c:v>
                </c:pt>
                <c:pt idx="9974">
                  <c:v>6.2691322304672337E-2</c:v>
                </c:pt>
                <c:pt idx="9975">
                  <c:v>6.2230403546344619E-2</c:v>
                </c:pt>
                <c:pt idx="9976">
                  <c:v>6.0447547922429339E-2</c:v>
                </c:pt>
                <c:pt idx="9977">
                  <c:v>6.2222810646273712E-2</c:v>
                </c:pt>
                <c:pt idx="9978">
                  <c:v>6.8876854734263457E-2</c:v>
                </c:pt>
                <c:pt idx="9979">
                  <c:v>6.9503860745172341E-2</c:v>
                </c:pt>
                <c:pt idx="9980">
                  <c:v>6.1171039284677799E-2</c:v>
                </c:pt>
                <c:pt idx="9981">
                  <c:v>6.5474360746139867E-2</c:v>
                </c:pt>
                <c:pt idx="9982">
                  <c:v>6.9871389427061517E-2</c:v>
                </c:pt>
                <c:pt idx="9983">
                  <c:v>6.3155992284006465E-2</c:v>
                </c:pt>
                <c:pt idx="9984">
                  <c:v>5.7100559076269375E-2</c:v>
                </c:pt>
                <c:pt idx="9985">
                  <c:v>5.8262908079963344E-2</c:v>
                </c:pt>
                <c:pt idx="9986">
                  <c:v>6.9763581670822458E-2</c:v>
                </c:pt>
                <c:pt idx="9987">
                  <c:v>6.4160181791731163E-2</c:v>
                </c:pt>
                <c:pt idx="9988">
                  <c:v>6.2073168412936905E-2</c:v>
                </c:pt>
                <c:pt idx="9989">
                  <c:v>5.8945503052353319E-2</c:v>
                </c:pt>
                <c:pt idx="9990">
                  <c:v>6.2440009431366149E-2</c:v>
                </c:pt>
                <c:pt idx="9991">
                  <c:v>6.306627285435816E-2</c:v>
                </c:pt>
                <c:pt idx="9992">
                  <c:v>7.0526972414536218E-2</c:v>
                </c:pt>
                <c:pt idx="9993">
                  <c:v>6.3788702968725408E-2</c:v>
                </c:pt>
                <c:pt idx="9994">
                  <c:v>6.2761226088639419E-2</c:v>
                </c:pt>
                <c:pt idx="9995">
                  <c:v>6.0568091275753397E-2</c:v>
                </c:pt>
                <c:pt idx="9996">
                  <c:v>6.1891881907957226E-2</c:v>
                </c:pt>
                <c:pt idx="9997">
                  <c:v>5.3380056350595069E-2</c:v>
                </c:pt>
                <c:pt idx="9998">
                  <c:v>5.9910917390152023E-2</c:v>
                </c:pt>
                <c:pt idx="9999">
                  <c:v>5.8074553270938037E-2</c:v>
                </c:pt>
                <c:pt idx="10000">
                  <c:v>6.2346534941408981E-2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2.3987547601336888E-2</c:v>
                </c:pt>
                <c:pt idx="1">
                  <c:v>2.0901681682893043E-2</c:v>
                </c:pt>
                <c:pt idx="2">
                  <c:v>1.812353720141046E-2</c:v>
                </c:pt>
                <c:pt idx="3">
                  <c:v>2.3611934317470509E-2</c:v>
                </c:pt>
                <c:pt idx="4">
                  <c:v>2.2383988027006124E-2</c:v>
                </c:pt>
                <c:pt idx="5">
                  <c:v>2.355640165386768E-2</c:v>
                </c:pt>
                <c:pt idx="6">
                  <c:v>2.235232664821005E-2</c:v>
                </c:pt>
                <c:pt idx="7">
                  <c:v>2.1486431728988988E-2</c:v>
                </c:pt>
                <c:pt idx="8">
                  <c:v>2.358224210239919E-2</c:v>
                </c:pt>
                <c:pt idx="9">
                  <c:v>2.7326838364241424E-2</c:v>
                </c:pt>
                <c:pt idx="10">
                  <c:v>2.199012789798524E-2</c:v>
                </c:pt>
                <c:pt idx="11">
                  <c:v>2.0897815725954193E-2</c:v>
                </c:pt>
                <c:pt idx="12">
                  <c:v>2.2141764359176377E-2</c:v>
                </c:pt>
                <c:pt idx="13">
                  <c:v>2.1469213545446033E-2</c:v>
                </c:pt>
                <c:pt idx="14">
                  <c:v>2.1967356521808663E-2</c:v>
                </c:pt>
                <c:pt idx="15">
                  <c:v>2.7224281883645316E-2</c:v>
                </c:pt>
                <c:pt idx="16">
                  <c:v>2.3416188958455819E-2</c:v>
                </c:pt>
                <c:pt idx="17">
                  <c:v>1.7936485429886212E-2</c:v>
                </c:pt>
                <c:pt idx="18">
                  <c:v>1.9054725338901703E-2</c:v>
                </c:pt>
                <c:pt idx="19">
                  <c:v>2.4600632343980307E-2</c:v>
                </c:pt>
                <c:pt idx="20">
                  <c:v>2.6370083733913838E-2</c:v>
                </c:pt>
                <c:pt idx="21">
                  <c:v>2.1354830400135798E-2</c:v>
                </c:pt>
                <c:pt idx="22">
                  <c:v>1.9517246454618872E-2</c:v>
                </c:pt>
                <c:pt idx="23">
                  <c:v>2.8392034859108711E-2</c:v>
                </c:pt>
                <c:pt idx="24">
                  <c:v>1.7053648026767339E-2</c:v>
                </c:pt>
                <c:pt idx="25">
                  <c:v>1.98772190256137E-2</c:v>
                </c:pt>
                <c:pt idx="26">
                  <c:v>1.8200648034538875E-2</c:v>
                </c:pt>
                <c:pt idx="27">
                  <c:v>2.2163929577235685E-2</c:v>
                </c:pt>
                <c:pt idx="28">
                  <c:v>2.2433796746965374E-2</c:v>
                </c:pt>
                <c:pt idx="29">
                  <c:v>2.6466566974972194E-2</c:v>
                </c:pt>
                <c:pt idx="30">
                  <c:v>2.7886039360951735E-2</c:v>
                </c:pt>
                <c:pt idx="31">
                  <c:v>2.6004366020455125E-2</c:v>
                </c:pt>
                <c:pt idx="32">
                  <c:v>1.8155818578648501E-2</c:v>
                </c:pt>
                <c:pt idx="33">
                  <c:v>2.6839780877089509E-2</c:v>
                </c:pt>
                <c:pt idx="34">
                  <c:v>2.6426296012937216E-2</c:v>
                </c:pt>
                <c:pt idx="35">
                  <c:v>2.9371945959027215E-2</c:v>
                </c:pt>
                <c:pt idx="36">
                  <c:v>2.2000743749694955E-2</c:v>
                </c:pt>
                <c:pt idx="37">
                  <c:v>1.9484579364642918E-2</c:v>
                </c:pt>
                <c:pt idx="38">
                  <c:v>2.3156100656492602E-2</c:v>
                </c:pt>
                <c:pt idx="39">
                  <c:v>2.074519938685699E-2</c:v>
                </c:pt>
                <c:pt idx="40">
                  <c:v>1.6840578022042058E-2</c:v>
                </c:pt>
                <c:pt idx="41">
                  <c:v>2.1501779485094675E-2</c:v>
                </c:pt>
                <c:pt idx="42">
                  <c:v>2.4673400143614372E-2</c:v>
                </c:pt>
                <c:pt idx="43">
                  <c:v>2.9359638895150596E-2</c:v>
                </c:pt>
                <c:pt idx="44">
                  <c:v>2.4236491080669009E-2</c:v>
                </c:pt>
                <c:pt idx="45">
                  <c:v>1.965020652108275E-2</c:v>
                </c:pt>
                <c:pt idx="46">
                  <c:v>2.0427434140606358E-2</c:v>
                </c:pt>
                <c:pt idx="47">
                  <c:v>2.7805909093286667E-2</c:v>
                </c:pt>
                <c:pt idx="48">
                  <c:v>2.6520768937004172E-2</c:v>
                </c:pt>
                <c:pt idx="49">
                  <c:v>2.7166411642753824E-2</c:v>
                </c:pt>
                <c:pt idx="50">
                  <c:v>2.059532115495628E-2</c:v>
                </c:pt>
                <c:pt idx="51">
                  <c:v>2.0241390017582614E-2</c:v>
                </c:pt>
                <c:pt idx="52">
                  <c:v>2.2253304168791923E-2</c:v>
                </c:pt>
                <c:pt idx="53">
                  <c:v>2.3047152733600512E-2</c:v>
                </c:pt>
                <c:pt idx="54">
                  <c:v>2.4727604119936918E-2</c:v>
                </c:pt>
                <c:pt idx="55">
                  <c:v>2.6767413707894074E-2</c:v>
                </c:pt>
                <c:pt idx="56">
                  <c:v>2.603602444478777E-2</c:v>
                </c:pt>
                <c:pt idx="57">
                  <c:v>1.8520649036399002E-2</c:v>
                </c:pt>
                <c:pt idx="58">
                  <c:v>1.9926884150723349E-2</c:v>
                </c:pt>
                <c:pt idx="59">
                  <c:v>1.9223628376410375E-2</c:v>
                </c:pt>
                <c:pt idx="60">
                  <c:v>1.6192687059783946E-2</c:v>
                </c:pt>
                <c:pt idx="61">
                  <c:v>1.9299059758461926E-2</c:v>
                </c:pt>
                <c:pt idx="62">
                  <c:v>2.3290796194822036E-2</c:v>
                </c:pt>
                <c:pt idx="63">
                  <c:v>2.3018329589509178E-2</c:v>
                </c:pt>
                <c:pt idx="64">
                  <c:v>2.2083476119968165E-2</c:v>
                </c:pt>
                <c:pt idx="65">
                  <c:v>2.8007987740477674E-2</c:v>
                </c:pt>
                <c:pt idx="66">
                  <c:v>2.2700111009744964E-2</c:v>
                </c:pt>
                <c:pt idx="67">
                  <c:v>2.6777885664205824E-2</c:v>
                </c:pt>
                <c:pt idx="68">
                  <c:v>2.3485399927503269E-2</c:v>
                </c:pt>
                <c:pt idx="69">
                  <c:v>1.5892428163596563E-2</c:v>
                </c:pt>
                <c:pt idx="70">
                  <c:v>2.2017956505920151E-2</c:v>
                </c:pt>
                <c:pt idx="71">
                  <c:v>2.1651809120250269E-2</c:v>
                </c:pt>
                <c:pt idx="72">
                  <c:v>2.3172564097970968E-2</c:v>
                </c:pt>
                <c:pt idx="73">
                  <c:v>2.2879643317722676E-2</c:v>
                </c:pt>
                <c:pt idx="74">
                  <c:v>1.8180462908137268E-2</c:v>
                </c:pt>
                <c:pt idx="75">
                  <c:v>1.9875770648354964E-2</c:v>
                </c:pt>
                <c:pt idx="76">
                  <c:v>1.3826795831528415E-2</c:v>
                </c:pt>
                <c:pt idx="77">
                  <c:v>2.7875623493509437E-2</c:v>
                </c:pt>
                <c:pt idx="78">
                  <c:v>2.2235676492030208E-2</c:v>
                </c:pt>
                <c:pt idx="79">
                  <c:v>2.5050252564196886E-2</c:v>
                </c:pt>
                <c:pt idx="80">
                  <c:v>2.1413242061436383E-2</c:v>
                </c:pt>
                <c:pt idx="81">
                  <c:v>2.3494300871360823E-2</c:v>
                </c:pt>
                <c:pt idx="82">
                  <c:v>2.2124533081251316E-2</c:v>
                </c:pt>
                <c:pt idx="83">
                  <c:v>2.1696262763410003E-2</c:v>
                </c:pt>
                <c:pt idx="84">
                  <c:v>2.258156903122881E-2</c:v>
                </c:pt>
                <c:pt idx="85">
                  <c:v>1.9060645341055595E-2</c:v>
                </c:pt>
                <c:pt idx="86">
                  <c:v>2.215780847554313E-2</c:v>
                </c:pt>
                <c:pt idx="87">
                  <c:v>2.2030311946087205E-2</c:v>
                </c:pt>
                <c:pt idx="88">
                  <c:v>2.3148767886629198E-2</c:v>
                </c:pt>
                <c:pt idx="89">
                  <c:v>2.3776022038266814E-2</c:v>
                </c:pt>
                <c:pt idx="90">
                  <c:v>2.7528308427956814E-2</c:v>
                </c:pt>
                <c:pt idx="91">
                  <c:v>2.2977168659984695E-2</c:v>
                </c:pt>
                <c:pt idx="92">
                  <c:v>2.1064318688168306E-2</c:v>
                </c:pt>
                <c:pt idx="93">
                  <c:v>2.7687788060738586E-2</c:v>
                </c:pt>
                <c:pt idx="94">
                  <c:v>1.2663406368084032E-2</c:v>
                </c:pt>
                <c:pt idx="95">
                  <c:v>2.2080851989832246E-2</c:v>
                </c:pt>
                <c:pt idx="96">
                  <c:v>2.2240828137719906E-2</c:v>
                </c:pt>
                <c:pt idx="97">
                  <c:v>1.2217772548346779E-2</c:v>
                </c:pt>
                <c:pt idx="98">
                  <c:v>2.2157910211111756E-2</c:v>
                </c:pt>
                <c:pt idx="99">
                  <c:v>2.6706808071274759E-2</c:v>
                </c:pt>
                <c:pt idx="100">
                  <c:v>2.1207855051880081E-2</c:v>
                </c:pt>
                <c:pt idx="101">
                  <c:v>2.3465058825024469E-2</c:v>
                </c:pt>
                <c:pt idx="102">
                  <c:v>2.4428747757385107E-2</c:v>
                </c:pt>
                <c:pt idx="103">
                  <c:v>2.5871634768006874E-2</c:v>
                </c:pt>
                <c:pt idx="104">
                  <c:v>1.5721729414134279E-2</c:v>
                </c:pt>
                <c:pt idx="105">
                  <c:v>1.8224400202256529E-2</c:v>
                </c:pt>
                <c:pt idx="106">
                  <c:v>2.6297587015674275E-2</c:v>
                </c:pt>
                <c:pt idx="107">
                  <c:v>2.2105951395979321E-2</c:v>
                </c:pt>
                <c:pt idx="108">
                  <c:v>1.7899566124417982E-2</c:v>
                </c:pt>
                <c:pt idx="109">
                  <c:v>1.9713517056030909E-2</c:v>
                </c:pt>
                <c:pt idx="110">
                  <c:v>2.0629283472079749E-2</c:v>
                </c:pt>
                <c:pt idx="111">
                  <c:v>2.0866391330780797E-2</c:v>
                </c:pt>
                <c:pt idx="112">
                  <c:v>2.2560451651315795E-2</c:v>
                </c:pt>
                <c:pt idx="113">
                  <c:v>1.7831095930291987E-2</c:v>
                </c:pt>
                <c:pt idx="114">
                  <c:v>1.7530334377408321E-2</c:v>
                </c:pt>
                <c:pt idx="115">
                  <c:v>2.8093444972841497E-2</c:v>
                </c:pt>
                <c:pt idx="116">
                  <c:v>1.9358045050423617E-2</c:v>
                </c:pt>
                <c:pt idx="117">
                  <c:v>2.2678906227410183E-2</c:v>
                </c:pt>
                <c:pt idx="118">
                  <c:v>2.1247456699972338E-2</c:v>
                </c:pt>
                <c:pt idx="119">
                  <c:v>2.3891614181898391E-2</c:v>
                </c:pt>
                <c:pt idx="120">
                  <c:v>1.9389567463921946E-2</c:v>
                </c:pt>
                <c:pt idx="121">
                  <c:v>2.2005462500547385E-2</c:v>
                </c:pt>
                <c:pt idx="122">
                  <c:v>2.0797221667085506E-2</c:v>
                </c:pt>
                <c:pt idx="123">
                  <c:v>2.449984425339562E-2</c:v>
                </c:pt>
                <c:pt idx="124">
                  <c:v>2.7467179989686737E-2</c:v>
                </c:pt>
                <c:pt idx="125">
                  <c:v>2.2788241518216776E-2</c:v>
                </c:pt>
                <c:pt idx="126">
                  <c:v>1.9313510592018066E-2</c:v>
                </c:pt>
                <c:pt idx="127">
                  <c:v>1.6545833048559902E-2</c:v>
                </c:pt>
                <c:pt idx="128">
                  <c:v>2.203577007458063E-2</c:v>
                </c:pt>
                <c:pt idx="129">
                  <c:v>1.7815033622574011E-2</c:v>
                </c:pt>
                <c:pt idx="130">
                  <c:v>2.8090460757456463E-2</c:v>
                </c:pt>
                <c:pt idx="131">
                  <c:v>2.9774116630955524E-2</c:v>
                </c:pt>
                <c:pt idx="132">
                  <c:v>2.0367048133464509E-2</c:v>
                </c:pt>
                <c:pt idx="133">
                  <c:v>2.3714426280490964E-2</c:v>
                </c:pt>
                <c:pt idx="134">
                  <c:v>2.8252034026947096E-2</c:v>
                </c:pt>
                <c:pt idx="135">
                  <c:v>2.6814045170470518E-2</c:v>
                </c:pt>
                <c:pt idx="136">
                  <c:v>2.4848409696437583E-2</c:v>
                </c:pt>
                <c:pt idx="137">
                  <c:v>2.5510607701214834E-2</c:v>
                </c:pt>
                <c:pt idx="138">
                  <c:v>2.9449478541457633E-2</c:v>
                </c:pt>
                <c:pt idx="139">
                  <c:v>1.8876862106043772E-2</c:v>
                </c:pt>
                <c:pt idx="140">
                  <c:v>1.7248597889597678E-2</c:v>
                </c:pt>
                <c:pt idx="141">
                  <c:v>1.9700113789157279E-2</c:v>
                </c:pt>
                <c:pt idx="142">
                  <c:v>1.9403168384319817E-2</c:v>
                </c:pt>
                <c:pt idx="143">
                  <c:v>1.9583322035594437E-2</c:v>
                </c:pt>
                <c:pt idx="144">
                  <c:v>2.2690785811454048E-2</c:v>
                </c:pt>
                <c:pt idx="145">
                  <c:v>2.0000611662157521E-2</c:v>
                </c:pt>
                <c:pt idx="146">
                  <c:v>2.5877096029359933E-2</c:v>
                </c:pt>
                <c:pt idx="147">
                  <c:v>1.9656546394718755E-2</c:v>
                </c:pt>
                <c:pt idx="148">
                  <c:v>1.4156311559415317E-2</c:v>
                </c:pt>
                <c:pt idx="149">
                  <c:v>1.7439666965550153E-2</c:v>
                </c:pt>
                <c:pt idx="150">
                  <c:v>1.9770481987068274E-2</c:v>
                </c:pt>
                <c:pt idx="151">
                  <c:v>2.3489984966592742E-2</c:v>
                </c:pt>
                <c:pt idx="152">
                  <c:v>1.7312544250442426E-2</c:v>
                </c:pt>
                <c:pt idx="153">
                  <c:v>2.0809392615017949E-2</c:v>
                </c:pt>
                <c:pt idx="154">
                  <c:v>2.3866753556877892E-2</c:v>
                </c:pt>
                <c:pt idx="155">
                  <c:v>1.7964674055731284E-2</c:v>
                </c:pt>
                <c:pt idx="156">
                  <c:v>2.5535155669102121E-2</c:v>
                </c:pt>
                <c:pt idx="157">
                  <c:v>2.5095769943564748E-2</c:v>
                </c:pt>
                <c:pt idx="158">
                  <c:v>1.9135373491489714E-2</c:v>
                </c:pt>
                <c:pt idx="159">
                  <c:v>2.113675822800562E-2</c:v>
                </c:pt>
                <c:pt idx="160">
                  <c:v>2.3035413663079193E-2</c:v>
                </c:pt>
                <c:pt idx="161">
                  <c:v>2.5379441945674298E-2</c:v>
                </c:pt>
                <c:pt idx="162">
                  <c:v>3.0708262121862048E-2</c:v>
                </c:pt>
                <c:pt idx="163">
                  <c:v>2.5280271825057588E-2</c:v>
                </c:pt>
                <c:pt idx="164">
                  <c:v>2.163262122429329E-2</c:v>
                </c:pt>
                <c:pt idx="165">
                  <c:v>2.7866429817046928E-2</c:v>
                </c:pt>
                <c:pt idx="166">
                  <c:v>1.8479402314321623E-2</c:v>
                </c:pt>
                <c:pt idx="167">
                  <c:v>2.4004767652388619E-2</c:v>
                </c:pt>
                <c:pt idx="168">
                  <c:v>2.238122019902599E-2</c:v>
                </c:pt>
                <c:pt idx="169">
                  <c:v>2.5500303538811945E-2</c:v>
                </c:pt>
                <c:pt idx="170">
                  <c:v>2.7838812757254857E-2</c:v>
                </c:pt>
                <c:pt idx="171">
                  <c:v>2.2128795636136837E-2</c:v>
                </c:pt>
                <c:pt idx="172">
                  <c:v>2.1826826564630083E-2</c:v>
                </c:pt>
                <c:pt idx="173">
                  <c:v>2.5374311539144406E-2</c:v>
                </c:pt>
                <c:pt idx="174">
                  <c:v>1.3495086158180345E-2</c:v>
                </c:pt>
                <c:pt idx="175">
                  <c:v>2.2703277381575734E-2</c:v>
                </c:pt>
                <c:pt idx="176">
                  <c:v>2.1622464624859575E-2</c:v>
                </c:pt>
                <c:pt idx="177">
                  <c:v>2.041972806569279E-2</c:v>
                </c:pt>
                <c:pt idx="178">
                  <c:v>2.3823870899762414E-2</c:v>
                </c:pt>
                <c:pt idx="179">
                  <c:v>2.4523638807436944E-2</c:v>
                </c:pt>
                <c:pt idx="180">
                  <c:v>2.2871890545486467E-2</c:v>
                </c:pt>
                <c:pt idx="181">
                  <c:v>2.9653566089877063E-2</c:v>
                </c:pt>
                <c:pt idx="182">
                  <c:v>1.7638211053291705E-2</c:v>
                </c:pt>
                <c:pt idx="183">
                  <c:v>2.4869306852527171E-2</c:v>
                </c:pt>
                <c:pt idx="184">
                  <c:v>2.4104255999503121E-2</c:v>
                </c:pt>
                <c:pt idx="185">
                  <c:v>2.2424125078512318E-2</c:v>
                </c:pt>
                <c:pt idx="186">
                  <c:v>2.5486953927828515E-2</c:v>
                </c:pt>
                <c:pt idx="187">
                  <c:v>1.9242960944822262E-2</c:v>
                </c:pt>
                <c:pt idx="188">
                  <c:v>2.6442490419816059E-2</c:v>
                </c:pt>
                <c:pt idx="189">
                  <c:v>2.2578831351204309E-2</c:v>
                </c:pt>
                <c:pt idx="190">
                  <c:v>2.0918539562072201E-2</c:v>
                </c:pt>
                <c:pt idx="191">
                  <c:v>2.0717331907912497E-2</c:v>
                </c:pt>
                <c:pt idx="192">
                  <c:v>2.4072380852486461E-2</c:v>
                </c:pt>
                <c:pt idx="193">
                  <c:v>2.5536376295863299E-2</c:v>
                </c:pt>
                <c:pt idx="194">
                  <c:v>2.1440407795461407E-2</c:v>
                </c:pt>
                <c:pt idx="195">
                  <c:v>2.1976129096355324E-2</c:v>
                </c:pt>
                <c:pt idx="196">
                  <c:v>2.2068764051573379E-2</c:v>
                </c:pt>
                <c:pt idx="197">
                  <c:v>2.006630642842331E-2</c:v>
                </c:pt>
                <c:pt idx="198">
                  <c:v>2.2162165969462796E-2</c:v>
                </c:pt>
                <c:pt idx="199">
                  <c:v>1.8096335793723627E-2</c:v>
                </c:pt>
                <c:pt idx="200">
                  <c:v>2.238344976432205E-2</c:v>
                </c:pt>
                <c:pt idx="201">
                  <c:v>2.3424726338643044E-2</c:v>
                </c:pt>
                <c:pt idx="202">
                  <c:v>2.6122903349816429E-2</c:v>
                </c:pt>
                <c:pt idx="203">
                  <c:v>2.0771508745276872E-2</c:v>
                </c:pt>
                <c:pt idx="204">
                  <c:v>2.7972807501559793E-2</c:v>
                </c:pt>
                <c:pt idx="205">
                  <c:v>1.9400299650750314E-2</c:v>
                </c:pt>
                <c:pt idx="206">
                  <c:v>2.8447486409708993E-2</c:v>
                </c:pt>
                <c:pt idx="207">
                  <c:v>2.303842243954406E-2</c:v>
                </c:pt>
                <c:pt idx="208">
                  <c:v>2.5581418234051065E-2</c:v>
                </c:pt>
                <c:pt idx="209">
                  <c:v>2.2889708823049429E-2</c:v>
                </c:pt>
                <c:pt idx="210">
                  <c:v>2.1384429145387525E-2</c:v>
                </c:pt>
                <c:pt idx="211">
                  <c:v>1.1142899808371649E-2</c:v>
                </c:pt>
                <c:pt idx="212">
                  <c:v>1.8153774130565289E-2</c:v>
                </c:pt>
                <c:pt idx="213">
                  <c:v>1.7178146173336621E-2</c:v>
                </c:pt>
                <c:pt idx="214">
                  <c:v>2.0639127584182054E-2</c:v>
                </c:pt>
                <c:pt idx="215">
                  <c:v>2.575423859443007E-2</c:v>
                </c:pt>
                <c:pt idx="216">
                  <c:v>2.1882103335524785E-2</c:v>
                </c:pt>
                <c:pt idx="217">
                  <c:v>2.5173655284814724E-2</c:v>
                </c:pt>
                <c:pt idx="218">
                  <c:v>1.1941364596080816E-2</c:v>
                </c:pt>
                <c:pt idx="219">
                  <c:v>2.5804134230528061E-2</c:v>
                </c:pt>
                <c:pt idx="220">
                  <c:v>1.9280357927112347E-2</c:v>
                </c:pt>
                <c:pt idx="221">
                  <c:v>2.668717627577109E-2</c:v>
                </c:pt>
                <c:pt idx="222">
                  <c:v>1.8503565276679988E-2</c:v>
                </c:pt>
                <c:pt idx="223">
                  <c:v>1.9714267748489878E-2</c:v>
                </c:pt>
                <c:pt idx="224">
                  <c:v>2.7392138626544587E-2</c:v>
                </c:pt>
                <c:pt idx="225">
                  <c:v>2.2058886044881494E-2</c:v>
                </c:pt>
                <c:pt idx="226">
                  <c:v>2.2672750750750269E-2</c:v>
                </c:pt>
                <c:pt idx="227">
                  <c:v>2.6595843318328684E-2</c:v>
                </c:pt>
                <c:pt idx="228">
                  <c:v>2.2792620712028536E-2</c:v>
                </c:pt>
                <c:pt idx="229">
                  <c:v>2.8954667634886588E-2</c:v>
                </c:pt>
                <c:pt idx="230">
                  <c:v>2.3591140399429188E-2</c:v>
                </c:pt>
                <c:pt idx="231">
                  <c:v>2.045681211179939E-2</c:v>
                </c:pt>
                <c:pt idx="232">
                  <c:v>2.514630090895055E-2</c:v>
                </c:pt>
                <c:pt idx="233">
                  <c:v>2.0052801279702315E-2</c:v>
                </c:pt>
                <c:pt idx="234">
                  <c:v>2.7521736138286033E-2</c:v>
                </c:pt>
                <c:pt idx="235">
                  <c:v>2.6081198285079422E-2</c:v>
                </c:pt>
                <c:pt idx="236">
                  <c:v>2.5387411070197818E-2</c:v>
                </c:pt>
                <c:pt idx="237">
                  <c:v>2.0752256419373526E-2</c:v>
                </c:pt>
                <c:pt idx="238">
                  <c:v>2.3681908766565226E-2</c:v>
                </c:pt>
                <c:pt idx="239">
                  <c:v>2.3787861320870188E-2</c:v>
                </c:pt>
                <c:pt idx="240">
                  <c:v>2.2309799250076739E-2</c:v>
                </c:pt>
                <c:pt idx="241">
                  <c:v>2.4862913673394535E-2</c:v>
                </c:pt>
                <c:pt idx="242">
                  <c:v>2.850987659887538E-2</c:v>
                </c:pt>
                <c:pt idx="243">
                  <c:v>1.9538481535117801E-2</c:v>
                </c:pt>
                <c:pt idx="244">
                  <c:v>1.8080667052176758E-2</c:v>
                </c:pt>
                <c:pt idx="245">
                  <c:v>2.4899630172977517E-2</c:v>
                </c:pt>
                <c:pt idx="246">
                  <c:v>1.6575663632323941E-2</c:v>
                </c:pt>
                <c:pt idx="247">
                  <c:v>2.6088640054638262E-2</c:v>
                </c:pt>
                <c:pt idx="248">
                  <c:v>1.6226206808326708E-2</c:v>
                </c:pt>
                <c:pt idx="249">
                  <c:v>1.0641590833776502E-2</c:v>
                </c:pt>
                <c:pt idx="250">
                  <c:v>1.981484458088436E-2</c:v>
                </c:pt>
                <c:pt idx="251">
                  <c:v>2.438141293690638E-2</c:v>
                </c:pt>
                <c:pt idx="252">
                  <c:v>1.9952671607496791E-2</c:v>
                </c:pt>
                <c:pt idx="253">
                  <c:v>2.7404635954733029E-2</c:v>
                </c:pt>
                <c:pt idx="254">
                  <c:v>2.6954393528808931E-2</c:v>
                </c:pt>
                <c:pt idx="255">
                  <c:v>2.0761535096225317E-2</c:v>
                </c:pt>
                <c:pt idx="256">
                  <c:v>2.0104223326141254E-2</c:v>
                </c:pt>
                <c:pt idx="257">
                  <c:v>2.2773362389871654E-2</c:v>
                </c:pt>
                <c:pt idx="258">
                  <c:v>1.8752417682589985E-2</c:v>
                </c:pt>
                <c:pt idx="259">
                  <c:v>2.2261348158809289E-2</c:v>
                </c:pt>
                <c:pt idx="260">
                  <c:v>2.1258490676175572E-2</c:v>
                </c:pt>
                <c:pt idx="261">
                  <c:v>2.1655513516613462E-2</c:v>
                </c:pt>
                <c:pt idx="262">
                  <c:v>1.9065595711153651E-2</c:v>
                </c:pt>
                <c:pt idx="263">
                  <c:v>1.9928411022582439E-2</c:v>
                </c:pt>
                <c:pt idx="264">
                  <c:v>1.8723950232361682E-2</c:v>
                </c:pt>
                <c:pt idx="265">
                  <c:v>2.7133971858011884E-2</c:v>
                </c:pt>
                <c:pt idx="266">
                  <c:v>2.5988322975299318E-2</c:v>
                </c:pt>
                <c:pt idx="267">
                  <c:v>1.9874403604735767E-2</c:v>
                </c:pt>
                <c:pt idx="268">
                  <c:v>2.4767924828153244E-2</c:v>
                </c:pt>
                <c:pt idx="269">
                  <c:v>2.5106042864825939E-2</c:v>
                </c:pt>
                <c:pt idx="270">
                  <c:v>1.9179403687383013E-2</c:v>
                </c:pt>
                <c:pt idx="271">
                  <c:v>2.1722463070492398E-2</c:v>
                </c:pt>
                <c:pt idx="272">
                  <c:v>2.1690621925018548E-2</c:v>
                </c:pt>
                <c:pt idx="273">
                  <c:v>2.1680656373224062E-2</c:v>
                </c:pt>
                <c:pt idx="274">
                  <c:v>1.8742510152773402E-2</c:v>
                </c:pt>
                <c:pt idx="275">
                  <c:v>2.3791177701757805E-2</c:v>
                </c:pt>
                <c:pt idx="276">
                  <c:v>2.1174440705743883E-2</c:v>
                </c:pt>
                <c:pt idx="277">
                  <c:v>2.8010487591104749E-2</c:v>
                </c:pt>
                <c:pt idx="278">
                  <c:v>2.1455782145699903E-2</c:v>
                </c:pt>
                <c:pt idx="279">
                  <c:v>2.3274256676493722E-2</c:v>
                </c:pt>
                <c:pt idx="280">
                  <c:v>1.5884238097549491E-2</c:v>
                </c:pt>
                <c:pt idx="281">
                  <c:v>2.624959724270369E-2</c:v>
                </c:pt>
                <c:pt idx="282">
                  <c:v>2.6069406211285093E-2</c:v>
                </c:pt>
                <c:pt idx="283">
                  <c:v>1.8210175881044812E-2</c:v>
                </c:pt>
                <c:pt idx="284">
                  <c:v>2.323642738003141E-2</c:v>
                </c:pt>
                <c:pt idx="285">
                  <c:v>2.0994849109782044E-2</c:v>
                </c:pt>
                <c:pt idx="286">
                  <c:v>2.0887912965516738E-2</c:v>
                </c:pt>
                <c:pt idx="287">
                  <c:v>1.3009089707320485E-2</c:v>
                </c:pt>
                <c:pt idx="288">
                  <c:v>2.2927716024134997E-2</c:v>
                </c:pt>
                <c:pt idx="289">
                  <c:v>2.4656276717906617E-2</c:v>
                </c:pt>
                <c:pt idx="290">
                  <c:v>2.0854091939209413E-2</c:v>
                </c:pt>
                <c:pt idx="291">
                  <c:v>1.4704708378100496E-2</c:v>
                </c:pt>
                <c:pt idx="292">
                  <c:v>1.8291426683897539E-2</c:v>
                </c:pt>
                <c:pt idx="293">
                  <c:v>2.12738821315306E-2</c:v>
                </c:pt>
                <c:pt idx="294">
                  <c:v>2.2037488953063275E-2</c:v>
                </c:pt>
                <c:pt idx="295">
                  <c:v>1.7012325809804461E-2</c:v>
                </c:pt>
                <c:pt idx="296">
                  <c:v>2.2698912666299247E-2</c:v>
                </c:pt>
                <c:pt idx="297">
                  <c:v>2.3729358210755287E-2</c:v>
                </c:pt>
                <c:pt idx="298">
                  <c:v>1.9217037456916733E-2</c:v>
                </c:pt>
                <c:pt idx="299">
                  <c:v>2.2850396174985667E-2</c:v>
                </c:pt>
                <c:pt idx="300">
                  <c:v>2.3539413590059139E-2</c:v>
                </c:pt>
                <c:pt idx="301">
                  <c:v>2.3690752840083994E-2</c:v>
                </c:pt>
                <c:pt idx="302">
                  <c:v>2.3293940569417332E-2</c:v>
                </c:pt>
                <c:pt idx="303">
                  <c:v>2.2171905159037938E-2</c:v>
                </c:pt>
                <c:pt idx="304">
                  <c:v>1.8778932160706908E-2</c:v>
                </c:pt>
                <c:pt idx="305">
                  <c:v>2.5295958991548677E-2</c:v>
                </c:pt>
                <c:pt idx="306">
                  <c:v>2.0474595421165562E-2</c:v>
                </c:pt>
                <c:pt idx="307">
                  <c:v>2.8009405243846246E-2</c:v>
                </c:pt>
                <c:pt idx="308">
                  <c:v>2.0405303492257849E-2</c:v>
                </c:pt>
                <c:pt idx="309">
                  <c:v>2.1532345307268785E-2</c:v>
                </c:pt>
                <c:pt idx="310">
                  <c:v>2.2775837561461548E-2</c:v>
                </c:pt>
                <c:pt idx="311">
                  <c:v>1.9431942023691147E-2</c:v>
                </c:pt>
                <c:pt idx="312">
                  <c:v>2.3399728737576186E-2</c:v>
                </c:pt>
                <c:pt idx="313">
                  <c:v>2.310836562852573E-2</c:v>
                </c:pt>
                <c:pt idx="314">
                  <c:v>2.2159284713220588E-2</c:v>
                </c:pt>
                <c:pt idx="315">
                  <c:v>1.6974344581494674E-2</c:v>
                </c:pt>
                <c:pt idx="316">
                  <c:v>2.1825015036838074E-2</c:v>
                </c:pt>
                <c:pt idx="317">
                  <c:v>2.1854112032301427E-2</c:v>
                </c:pt>
                <c:pt idx="318">
                  <c:v>2.3184591116782973E-2</c:v>
                </c:pt>
                <c:pt idx="319">
                  <c:v>2.9826831504073802E-2</c:v>
                </c:pt>
                <c:pt idx="320">
                  <c:v>2.9241537474072182E-2</c:v>
                </c:pt>
                <c:pt idx="321">
                  <c:v>2.7591337093568619E-2</c:v>
                </c:pt>
                <c:pt idx="322">
                  <c:v>2.2312834770751293E-2</c:v>
                </c:pt>
                <c:pt idx="323">
                  <c:v>2.2391189644167905E-2</c:v>
                </c:pt>
                <c:pt idx="324">
                  <c:v>1.533083970055707E-2</c:v>
                </c:pt>
                <c:pt idx="325">
                  <c:v>1.8143881571895858E-2</c:v>
                </c:pt>
                <c:pt idx="326">
                  <c:v>2.2608524963973101E-2</c:v>
                </c:pt>
                <c:pt idx="327">
                  <c:v>2.2521544402315657E-2</c:v>
                </c:pt>
                <c:pt idx="328">
                  <c:v>1.976258380763167E-2</c:v>
                </c:pt>
                <c:pt idx="329">
                  <c:v>2.7270150492174714E-2</c:v>
                </c:pt>
                <c:pt idx="330">
                  <c:v>2.2689381113859389E-2</c:v>
                </c:pt>
                <c:pt idx="331">
                  <c:v>1.7541427995174885E-2</c:v>
                </c:pt>
                <c:pt idx="332">
                  <c:v>2.1181457773522708E-2</c:v>
                </c:pt>
                <c:pt idx="333">
                  <c:v>1.544147957915815E-2</c:v>
                </c:pt>
                <c:pt idx="334">
                  <c:v>1.7917028516818787E-2</c:v>
                </c:pt>
                <c:pt idx="335">
                  <c:v>2.3755185767580182E-2</c:v>
                </c:pt>
                <c:pt idx="336">
                  <c:v>2.1484510847114224E-2</c:v>
                </c:pt>
                <c:pt idx="337">
                  <c:v>3.0961890092707164E-2</c:v>
                </c:pt>
                <c:pt idx="338">
                  <c:v>2.6170128145108086E-2</c:v>
                </c:pt>
                <c:pt idx="339">
                  <c:v>1.9827153124040119E-2</c:v>
                </c:pt>
                <c:pt idx="340">
                  <c:v>2.6209318126205333E-2</c:v>
                </c:pt>
                <c:pt idx="341">
                  <c:v>1.4858004458936432E-2</c:v>
                </c:pt>
                <c:pt idx="342">
                  <c:v>2.5313686228708648E-2</c:v>
                </c:pt>
                <c:pt idx="343">
                  <c:v>1.9526044993264734E-2</c:v>
                </c:pt>
                <c:pt idx="344">
                  <c:v>1.9647240957418089E-2</c:v>
                </c:pt>
                <c:pt idx="345">
                  <c:v>1.8214043996675887E-2</c:v>
                </c:pt>
                <c:pt idx="346">
                  <c:v>2.6766698270440318E-2</c:v>
                </c:pt>
                <c:pt idx="347">
                  <c:v>2.3324198534451335E-2</c:v>
                </c:pt>
                <c:pt idx="348">
                  <c:v>2.91036469835151E-2</c:v>
                </c:pt>
                <c:pt idx="349">
                  <c:v>1.8505522465531044E-2</c:v>
                </c:pt>
                <c:pt idx="350">
                  <c:v>1.3508714273830377E-2</c:v>
                </c:pt>
                <c:pt idx="351">
                  <c:v>2.2746801780348609E-2</c:v>
                </c:pt>
                <c:pt idx="352">
                  <c:v>2.8806741716167119E-2</c:v>
                </c:pt>
                <c:pt idx="353">
                  <c:v>1.4705274498270792E-2</c:v>
                </c:pt>
                <c:pt idx="354">
                  <c:v>2.4049768856919878E-2</c:v>
                </c:pt>
                <c:pt idx="355">
                  <c:v>2.0936485310117346E-2</c:v>
                </c:pt>
                <c:pt idx="356">
                  <c:v>2.1647957672198348E-2</c:v>
                </c:pt>
                <c:pt idx="357">
                  <c:v>1.4836384833044718E-2</c:v>
                </c:pt>
                <c:pt idx="358">
                  <c:v>2.4522410501743641E-2</c:v>
                </c:pt>
                <c:pt idx="359">
                  <c:v>2.2118826091327343E-2</c:v>
                </c:pt>
                <c:pt idx="360">
                  <c:v>1.9386834835167548E-2</c:v>
                </c:pt>
                <c:pt idx="361">
                  <c:v>2.457735749550425E-2</c:v>
                </c:pt>
                <c:pt idx="362">
                  <c:v>1.7604399050531697E-2</c:v>
                </c:pt>
                <c:pt idx="363">
                  <c:v>1.9903517443761887E-2</c:v>
                </c:pt>
                <c:pt idx="364">
                  <c:v>1.697408480617928E-2</c:v>
                </c:pt>
                <c:pt idx="365">
                  <c:v>1.4544846043582832E-2</c:v>
                </c:pt>
                <c:pt idx="366">
                  <c:v>2.0130179636420095E-2</c:v>
                </c:pt>
                <c:pt idx="367">
                  <c:v>1.855650660959389E-2</c:v>
                </c:pt>
                <c:pt idx="368">
                  <c:v>2.68811577069035E-2</c:v>
                </c:pt>
                <c:pt idx="369">
                  <c:v>2.5119098165533045E-2</c:v>
                </c:pt>
                <c:pt idx="370">
                  <c:v>2.7204028156025593E-2</c:v>
                </c:pt>
                <c:pt idx="371">
                  <c:v>2.0499133990739091E-2</c:v>
                </c:pt>
                <c:pt idx="372">
                  <c:v>2.8104229882169596E-2</c:v>
                </c:pt>
                <c:pt idx="373">
                  <c:v>2.3947636381651663E-2</c:v>
                </c:pt>
                <c:pt idx="374">
                  <c:v>2.6656613847922672E-2</c:v>
                </c:pt>
                <c:pt idx="375">
                  <c:v>2.7530275724987369E-2</c:v>
                </c:pt>
                <c:pt idx="376">
                  <c:v>2.6900352151529923E-2</c:v>
                </c:pt>
                <c:pt idx="377">
                  <c:v>2.3162290976306121E-2</c:v>
                </c:pt>
                <c:pt idx="378">
                  <c:v>1.2625538621238842E-2</c:v>
                </c:pt>
                <c:pt idx="379">
                  <c:v>1.7728664616204728E-2</c:v>
                </c:pt>
                <c:pt idx="380">
                  <c:v>2.2311404859629909E-2</c:v>
                </c:pt>
                <c:pt idx="381">
                  <c:v>2.0017707011633308E-2</c:v>
                </c:pt>
                <c:pt idx="382">
                  <c:v>2.6915035215800107E-2</c:v>
                </c:pt>
                <c:pt idx="383">
                  <c:v>2.2509238307766369E-2</c:v>
                </c:pt>
                <c:pt idx="384">
                  <c:v>2.5048808578062531E-2</c:v>
                </c:pt>
                <c:pt idx="385">
                  <c:v>1.8892721168370308E-2</c:v>
                </c:pt>
                <c:pt idx="386">
                  <c:v>2.2860877056170091E-2</c:v>
                </c:pt>
                <c:pt idx="387">
                  <c:v>1.8620233757486386E-2</c:v>
                </c:pt>
                <c:pt idx="388">
                  <c:v>1.8894881299329699E-2</c:v>
                </c:pt>
                <c:pt idx="389">
                  <c:v>2.5616064492741574E-2</c:v>
                </c:pt>
                <c:pt idx="390">
                  <c:v>2.0540549526748615E-2</c:v>
                </c:pt>
                <c:pt idx="391">
                  <c:v>1.0250526299891554E-2</c:v>
                </c:pt>
                <c:pt idx="392">
                  <c:v>1.7625970959858968E-2</c:v>
                </c:pt>
                <c:pt idx="393">
                  <c:v>2.4791460163788914E-2</c:v>
                </c:pt>
                <c:pt idx="394">
                  <c:v>1.9338830167909351E-2</c:v>
                </c:pt>
                <c:pt idx="395">
                  <c:v>2.7375916035631255E-2</c:v>
                </c:pt>
                <c:pt idx="396">
                  <c:v>2.360644089887879E-2</c:v>
                </c:pt>
                <c:pt idx="397">
                  <c:v>2.5666430513575901E-2</c:v>
                </c:pt>
                <c:pt idx="398">
                  <c:v>2.296412424450683E-2</c:v>
                </c:pt>
                <c:pt idx="399">
                  <c:v>2.3518920613832622E-2</c:v>
                </c:pt>
                <c:pt idx="400">
                  <c:v>1.6319323288703148E-2</c:v>
                </c:pt>
                <c:pt idx="401">
                  <c:v>1.9387272266410578E-2</c:v>
                </c:pt>
                <c:pt idx="402">
                  <c:v>1.9910132161171025E-2</c:v>
                </c:pt>
                <c:pt idx="403">
                  <c:v>1.7195733791273406E-2</c:v>
                </c:pt>
                <c:pt idx="404">
                  <c:v>2.1349942064372844E-2</c:v>
                </c:pt>
                <c:pt idx="405">
                  <c:v>2.4127378026844861E-2</c:v>
                </c:pt>
                <c:pt idx="406">
                  <c:v>2.2133841432782918E-2</c:v>
                </c:pt>
                <c:pt idx="407">
                  <c:v>2.235667773208613E-2</c:v>
                </c:pt>
                <c:pt idx="408">
                  <c:v>1.8558062930532932E-2</c:v>
                </c:pt>
                <c:pt idx="409">
                  <c:v>2.4038327656603287E-2</c:v>
                </c:pt>
                <c:pt idx="410">
                  <c:v>1.2951832508685363E-2</c:v>
                </c:pt>
                <c:pt idx="411">
                  <c:v>2.7529213159623228E-2</c:v>
                </c:pt>
                <c:pt idx="412">
                  <c:v>1.6445481077609861E-2</c:v>
                </c:pt>
                <c:pt idx="413">
                  <c:v>2.1388871318776561E-2</c:v>
                </c:pt>
                <c:pt idx="414">
                  <c:v>2.1304705384054122E-2</c:v>
                </c:pt>
                <c:pt idx="415">
                  <c:v>2.0240805315032282E-2</c:v>
                </c:pt>
                <c:pt idx="416">
                  <c:v>2.4995168595789968E-2</c:v>
                </c:pt>
                <c:pt idx="417">
                  <c:v>2.2185137717921685E-2</c:v>
                </c:pt>
                <c:pt idx="418">
                  <c:v>2.1366656861493402E-2</c:v>
                </c:pt>
                <c:pt idx="419">
                  <c:v>2.663964776414203E-2</c:v>
                </c:pt>
                <c:pt idx="420">
                  <c:v>2.039093115882834E-2</c:v>
                </c:pt>
                <c:pt idx="421">
                  <c:v>2.8726729115216145E-2</c:v>
                </c:pt>
                <c:pt idx="422">
                  <c:v>1.8102950118400289E-2</c:v>
                </c:pt>
                <c:pt idx="423">
                  <c:v>2.0572252191596831E-2</c:v>
                </c:pt>
                <c:pt idx="424">
                  <c:v>2.8970873279726073E-2</c:v>
                </c:pt>
                <c:pt idx="425">
                  <c:v>1.8468959389160499E-2</c:v>
                </c:pt>
                <c:pt idx="426">
                  <c:v>2.3518235127123383E-2</c:v>
                </c:pt>
                <c:pt idx="427">
                  <c:v>2.4071108832210576E-2</c:v>
                </c:pt>
                <c:pt idx="428">
                  <c:v>2.0200188635331861E-2</c:v>
                </c:pt>
                <c:pt idx="429">
                  <c:v>2.5613364839771519E-2</c:v>
                </c:pt>
                <c:pt idx="430">
                  <c:v>2.027773132369886E-2</c:v>
                </c:pt>
                <c:pt idx="431">
                  <c:v>2.1109925466196736E-2</c:v>
                </c:pt>
                <c:pt idx="432">
                  <c:v>2.0330141565935499E-2</c:v>
                </c:pt>
                <c:pt idx="433">
                  <c:v>2.1798471643792915E-2</c:v>
                </c:pt>
                <c:pt idx="434">
                  <c:v>2.6099320118854165E-2</c:v>
                </c:pt>
                <c:pt idx="435">
                  <c:v>2.0485914382401042E-2</c:v>
                </c:pt>
                <c:pt idx="436">
                  <c:v>2.5600131924745848E-2</c:v>
                </c:pt>
                <c:pt idx="437">
                  <c:v>2.5543075860141224E-2</c:v>
                </c:pt>
                <c:pt idx="438">
                  <c:v>1.9747813105527517E-2</c:v>
                </c:pt>
                <c:pt idx="439">
                  <c:v>2.7033332081671309E-2</c:v>
                </c:pt>
                <c:pt idx="440">
                  <c:v>2.8671584764481457E-2</c:v>
                </c:pt>
                <c:pt idx="441">
                  <c:v>2.3618839137649981E-2</c:v>
                </c:pt>
                <c:pt idx="442">
                  <c:v>2.2490799858874238E-2</c:v>
                </c:pt>
                <c:pt idx="443">
                  <c:v>2.2025049867285061E-2</c:v>
                </c:pt>
                <c:pt idx="444">
                  <c:v>2.7728409648332092E-2</c:v>
                </c:pt>
                <c:pt idx="445">
                  <c:v>2.8025050315781928E-2</c:v>
                </c:pt>
                <c:pt idx="446">
                  <c:v>1.8730836947526613E-2</c:v>
                </c:pt>
                <c:pt idx="447">
                  <c:v>2.1659963043717121E-2</c:v>
                </c:pt>
                <c:pt idx="448">
                  <c:v>2.1135068594718601E-2</c:v>
                </c:pt>
                <c:pt idx="449">
                  <c:v>2.0752641877315989E-2</c:v>
                </c:pt>
                <c:pt idx="450">
                  <c:v>1.9218766512966393E-2</c:v>
                </c:pt>
                <c:pt idx="451">
                  <c:v>2.8931964205193412E-2</c:v>
                </c:pt>
                <c:pt idx="452">
                  <c:v>2.5779379785672088E-2</c:v>
                </c:pt>
                <c:pt idx="453">
                  <c:v>2.6482167905292262E-2</c:v>
                </c:pt>
                <c:pt idx="454">
                  <c:v>2.2423399039739524E-2</c:v>
                </c:pt>
                <c:pt idx="455">
                  <c:v>1.9591778566980002E-2</c:v>
                </c:pt>
                <c:pt idx="456">
                  <c:v>2.0283718808305731E-2</c:v>
                </c:pt>
                <c:pt idx="457">
                  <c:v>2.1063933358048261E-2</c:v>
                </c:pt>
                <c:pt idx="458">
                  <c:v>2.5172945711595927E-2</c:v>
                </c:pt>
                <c:pt idx="459">
                  <c:v>2.1410059098044529E-2</c:v>
                </c:pt>
                <c:pt idx="460">
                  <c:v>2.1292413808975501E-2</c:v>
                </c:pt>
                <c:pt idx="461">
                  <c:v>1.9301536792518018E-2</c:v>
                </c:pt>
                <c:pt idx="462">
                  <c:v>2.6505554732608471E-2</c:v>
                </c:pt>
                <c:pt idx="463">
                  <c:v>2.169750422145942E-2</c:v>
                </c:pt>
                <c:pt idx="464">
                  <c:v>2.0668397368826183E-2</c:v>
                </c:pt>
                <c:pt idx="465">
                  <c:v>2.1824758087171707E-2</c:v>
                </c:pt>
                <c:pt idx="466">
                  <c:v>2.2433565045988205E-2</c:v>
                </c:pt>
                <c:pt idx="467">
                  <c:v>2.0138414926864086E-2</c:v>
                </c:pt>
                <c:pt idx="468">
                  <c:v>1.8858352172218297E-2</c:v>
                </c:pt>
                <c:pt idx="469">
                  <c:v>2.7221864493650164E-2</c:v>
                </c:pt>
                <c:pt idx="470">
                  <c:v>2.3770623551224123E-2</c:v>
                </c:pt>
                <c:pt idx="471">
                  <c:v>2.1977688396685381E-2</c:v>
                </c:pt>
                <c:pt idx="472">
                  <c:v>2.0914913123174929E-2</c:v>
                </c:pt>
                <c:pt idx="473">
                  <c:v>2.1298540641455713E-2</c:v>
                </c:pt>
                <c:pt idx="474">
                  <c:v>2.4017133860126601E-2</c:v>
                </c:pt>
                <c:pt idx="475">
                  <c:v>2.222259754760773E-2</c:v>
                </c:pt>
                <c:pt idx="476">
                  <c:v>2.0372595713783592E-2</c:v>
                </c:pt>
                <c:pt idx="477">
                  <c:v>2.6294499008541944E-2</c:v>
                </c:pt>
                <c:pt idx="478">
                  <c:v>1.5745565450224507E-2</c:v>
                </c:pt>
                <c:pt idx="479">
                  <c:v>2.8398250122897612E-2</c:v>
                </c:pt>
                <c:pt idx="480">
                  <c:v>2.4162105570326848E-2</c:v>
                </c:pt>
                <c:pt idx="481">
                  <c:v>2.599462039967252E-2</c:v>
                </c:pt>
                <c:pt idx="482">
                  <c:v>2.2557478474695612E-2</c:v>
                </c:pt>
                <c:pt idx="483">
                  <c:v>2.658866784255301E-2</c:v>
                </c:pt>
                <c:pt idx="484">
                  <c:v>2.1589349381446798E-2</c:v>
                </c:pt>
                <c:pt idx="485">
                  <c:v>2.9595067200947355E-2</c:v>
                </c:pt>
                <c:pt idx="486">
                  <c:v>2.0681261325349067E-2</c:v>
                </c:pt>
                <c:pt idx="487">
                  <c:v>2.1578385769929743E-2</c:v>
                </c:pt>
                <c:pt idx="488">
                  <c:v>1.5986844702975796E-2</c:v>
                </c:pt>
                <c:pt idx="489">
                  <c:v>2.7744312911687299E-2</c:v>
                </c:pt>
                <c:pt idx="490">
                  <c:v>2.7953529524137655E-2</c:v>
                </c:pt>
                <c:pt idx="491">
                  <c:v>2.0363620585915509E-2</c:v>
                </c:pt>
                <c:pt idx="492">
                  <c:v>2.5316175745385486E-2</c:v>
                </c:pt>
                <c:pt idx="493">
                  <c:v>2.0490485030785658E-2</c:v>
                </c:pt>
                <c:pt idx="494">
                  <c:v>2.4764216434430011E-2</c:v>
                </c:pt>
                <c:pt idx="495">
                  <c:v>2.1647258537311486E-2</c:v>
                </c:pt>
                <c:pt idx="496">
                  <c:v>2.5150954526325982E-2</c:v>
                </c:pt>
                <c:pt idx="497">
                  <c:v>2.2944852106672596E-2</c:v>
                </c:pt>
                <c:pt idx="498">
                  <c:v>2.3092849761427919E-2</c:v>
                </c:pt>
                <c:pt idx="499">
                  <c:v>2.3855206209015007E-2</c:v>
                </c:pt>
                <c:pt idx="500">
                  <c:v>2.7149024590218292E-2</c:v>
                </c:pt>
                <c:pt idx="501">
                  <c:v>2.6277148668711052E-2</c:v>
                </c:pt>
                <c:pt idx="502">
                  <c:v>2.1128208357792506E-2</c:v>
                </c:pt>
                <c:pt idx="503">
                  <c:v>2.0917627787815623E-2</c:v>
                </c:pt>
                <c:pt idx="504">
                  <c:v>2.9094607761125834E-2</c:v>
                </c:pt>
                <c:pt idx="505">
                  <c:v>2.0423479575697824E-2</c:v>
                </c:pt>
                <c:pt idx="506">
                  <c:v>1.9639498752031213E-2</c:v>
                </c:pt>
                <c:pt idx="507">
                  <c:v>3.0853102896921211E-2</c:v>
                </c:pt>
                <c:pt idx="508">
                  <c:v>2.1660635812414033E-2</c:v>
                </c:pt>
                <c:pt idx="509">
                  <c:v>2.9005286754866057E-2</c:v>
                </c:pt>
                <c:pt idx="510">
                  <c:v>2.2311066991200362E-2</c:v>
                </c:pt>
                <c:pt idx="511">
                  <c:v>1.9904175095482306E-2</c:v>
                </c:pt>
                <c:pt idx="512">
                  <c:v>1.3975002331946373E-2</c:v>
                </c:pt>
                <c:pt idx="513">
                  <c:v>2.2775418826141862E-2</c:v>
                </c:pt>
                <c:pt idx="514">
                  <c:v>1.8362116702809305E-2</c:v>
                </c:pt>
                <c:pt idx="515">
                  <c:v>2.0844248330498125E-2</c:v>
                </c:pt>
                <c:pt idx="516">
                  <c:v>2.2879696701630568E-2</c:v>
                </c:pt>
                <c:pt idx="517">
                  <c:v>2.5654856526447362E-2</c:v>
                </c:pt>
                <c:pt idx="518">
                  <c:v>2.1337355317127188E-2</c:v>
                </c:pt>
                <c:pt idx="519">
                  <c:v>2.5615490256994763E-2</c:v>
                </c:pt>
                <c:pt idx="520">
                  <c:v>2.2673812551527058E-2</c:v>
                </c:pt>
                <c:pt idx="521">
                  <c:v>1.9995941259026758E-2</c:v>
                </c:pt>
                <c:pt idx="522">
                  <c:v>2.4035412801811713E-2</c:v>
                </c:pt>
                <c:pt idx="523">
                  <c:v>1.1109140282007676E-2</c:v>
                </c:pt>
                <c:pt idx="524">
                  <c:v>2.3143908050053407E-2</c:v>
                </c:pt>
                <c:pt idx="525">
                  <c:v>2.4507120233704549E-2</c:v>
                </c:pt>
                <c:pt idx="526">
                  <c:v>2.6809964790299692E-2</c:v>
                </c:pt>
                <c:pt idx="527">
                  <c:v>2.5758499776521889E-2</c:v>
                </c:pt>
                <c:pt idx="528">
                  <c:v>2.457873934293249E-2</c:v>
                </c:pt>
                <c:pt idx="529">
                  <c:v>1.9347806958024329E-2</c:v>
                </c:pt>
                <c:pt idx="530">
                  <c:v>1.5493106670458258E-2</c:v>
                </c:pt>
                <c:pt idx="531">
                  <c:v>2.0192702381307347E-2</c:v>
                </c:pt>
                <c:pt idx="532">
                  <c:v>2.6610306094921057E-2</c:v>
                </c:pt>
                <c:pt idx="533">
                  <c:v>1.9351551712931726E-2</c:v>
                </c:pt>
                <c:pt idx="534">
                  <c:v>2.0911281528292903E-2</c:v>
                </c:pt>
                <c:pt idx="535">
                  <c:v>2.2363765904674919E-2</c:v>
                </c:pt>
                <c:pt idx="536">
                  <c:v>2.7174735355652093E-2</c:v>
                </c:pt>
                <c:pt idx="537">
                  <c:v>1.77797499542773E-2</c:v>
                </c:pt>
                <c:pt idx="538">
                  <c:v>2.5283343261558157E-2</c:v>
                </c:pt>
                <c:pt idx="539">
                  <c:v>2.6676352405656252E-2</c:v>
                </c:pt>
                <c:pt idx="540">
                  <c:v>1.9207009302680142E-2</c:v>
                </c:pt>
                <c:pt idx="541">
                  <c:v>2.0992867341059852E-2</c:v>
                </c:pt>
                <c:pt idx="542">
                  <c:v>2.2609642894108998E-2</c:v>
                </c:pt>
                <c:pt idx="543">
                  <c:v>2.4052304781103685E-2</c:v>
                </c:pt>
                <c:pt idx="544">
                  <c:v>2.4758805778646375E-2</c:v>
                </c:pt>
                <c:pt idx="545">
                  <c:v>2.2441133724766017E-2</c:v>
                </c:pt>
                <c:pt idx="546">
                  <c:v>2.4844142365255957E-2</c:v>
                </c:pt>
                <c:pt idx="547">
                  <c:v>2.3067319969286661E-2</c:v>
                </c:pt>
                <c:pt idx="548">
                  <c:v>1.2894933554514876E-2</c:v>
                </c:pt>
                <c:pt idx="549">
                  <c:v>2.2365618794239789E-2</c:v>
                </c:pt>
                <c:pt idx="550">
                  <c:v>2.4945174885947042E-2</c:v>
                </c:pt>
                <c:pt idx="551">
                  <c:v>2.6647205633572091E-2</c:v>
                </c:pt>
                <c:pt idx="552">
                  <c:v>2.2759397115614501E-2</c:v>
                </c:pt>
                <c:pt idx="553">
                  <c:v>2.5553748581070453E-2</c:v>
                </c:pt>
                <c:pt idx="554">
                  <c:v>2.5855099103373726E-2</c:v>
                </c:pt>
                <c:pt idx="555">
                  <c:v>2.2817414022918644E-2</c:v>
                </c:pt>
                <c:pt idx="556">
                  <c:v>1.2985998881377345E-2</c:v>
                </c:pt>
                <c:pt idx="557">
                  <c:v>2.1079358826396909E-2</c:v>
                </c:pt>
                <c:pt idx="558">
                  <c:v>1.6719607905944754E-2</c:v>
                </c:pt>
                <c:pt idx="559">
                  <c:v>2.3087389815698495E-2</c:v>
                </c:pt>
                <c:pt idx="560">
                  <c:v>2.175948683801528E-2</c:v>
                </c:pt>
                <c:pt idx="561">
                  <c:v>2.7264888006585906E-2</c:v>
                </c:pt>
                <c:pt idx="562">
                  <c:v>1.8719068681627801E-2</c:v>
                </c:pt>
                <c:pt idx="563">
                  <c:v>2.7648703119651782E-2</c:v>
                </c:pt>
                <c:pt idx="564">
                  <c:v>2.1064647999682488E-2</c:v>
                </c:pt>
                <c:pt idx="565">
                  <c:v>2.0823640722028795E-2</c:v>
                </c:pt>
                <c:pt idx="566">
                  <c:v>2.8025382586853165E-2</c:v>
                </c:pt>
                <c:pt idx="567">
                  <c:v>2.3132336770223642E-2</c:v>
                </c:pt>
                <c:pt idx="568">
                  <c:v>2.4084480784320995E-2</c:v>
                </c:pt>
                <c:pt idx="569">
                  <c:v>2.8755488043432184E-2</c:v>
                </c:pt>
                <c:pt idx="570">
                  <c:v>2.1380915842939528E-2</c:v>
                </c:pt>
                <c:pt idx="571">
                  <c:v>2.2835237802215261E-2</c:v>
                </c:pt>
                <c:pt idx="572">
                  <c:v>1.9425179190866903E-2</c:v>
                </c:pt>
                <c:pt idx="573">
                  <c:v>2.0425509075835065E-2</c:v>
                </c:pt>
                <c:pt idx="574">
                  <c:v>2.361392171547361E-2</c:v>
                </c:pt>
                <c:pt idx="575">
                  <c:v>1.8862797074683739E-2</c:v>
                </c:pt>
                <c:pt idx="576">
                  <c:v>2.5307962434089028E-2</c:v>
                </c:pt>
                <c:pt idx="577">
                  <c:v>2.0573242770682048E-2</c:v>
                </c:pt>
                <c:pt idx="578">
                  <c:v>2.9866663024454263E-2</c:v>
                </c:pt>
                <c:pt idx="579">
                  <c:v>2.48054019250037E-2</c:v>
                </c:pt>
                <c:pt idx="580">
                  <c:v>2.6906690922029401E-2</c:v>
                </c:pt>
                <c:pt idx="581">
                  <c:v>2.0509260227490923E-2</c:v>
                </c:pt>
                <c:pt idx="582">
                  <c:v>2.2001540326211929E-2</c:v>
                </c:pt>
                <c:pt idx="583">
                  <c:v>2.2834821128216668E-2</c:v>
                </c:pt>
                <c:pt idx="584">
                  <c:v>2.034634927026821E-2</c:v>
                </c:pt>
                <c:pt idx="585">
                  <c:v>1.8140918731937111E-2</c:v>
                </c:pt>
                <c:pt idx="586">
                  <c:v>2.3331948171652669E-2</c:v>
                </c:pt>
                <c:pt idx="587">
                  <c:v>2.037270428259351E-2</c:v>
                </c:pt>
                <c:pt idx="588">
                  <c:v>2.4999779752486139E-2</c:v>
                </c:pt>
                <c:pt idx="589">
                  <c:v>2.4207505269004455E-2</c:v>
                </c:pt>
                <c:pt idx="590">
                  <c:v>2.2023903645685707E-2</c:v>
                </c:pt>
                <c:pt idx="591">
                  <c:v>2.3170865167331158E-2</c:v>
                </c:pt>
                <c:pt idx="592">
                  <c:v>1.6298033122474388E-2</c:v>
                </c:pt>
                <c:pt idx="593">
                  <c:v>2.4746686512880249E-2</c:v>
                </c:pt>
                <c:pt idx="594">
                  <c:v>2.6743036928561611E-2</c:v>
                </c:pt>
                <c:pt idx="595">
                  <c:v>2.1490725013022804E-2</c:v>
                </c:pt>
                <c:pt idx="596">
                  <c:v>2.480527264229819E-2</c:v>
                </c:pt>
                <c:pt idx="597">
                  <c:v>2.7647185277026295E-2</c:v>
                </c:pt>
                <c:pt idx="598">
                  <c:v>1.5470361149909302E-2</c:v>
                </c:pt>
                <c:pt idx="599">
                  <c:v>1.8922351614530611E-2</c:v>
                </c:pt>
                <c:pt idx="600">
                  <c:v>1.9080342779815719E-2</c:v>
                </c:pt>
                <c:pt idx="601">
                  <c:v>2.453502540078429E-2</c:v>
                </c:pt>
                <c:pt idx="602">
                  <c:v>2.2062022120000857E-2</c:v>
                </c:pt>
                <c:pt idx="603">
                  <c:v>1.7432784696074996E-2</c:v>
                </c:pt>
                <c:pt idx="604">
                  <c:v>2.5959362504168557E-2</c:v>
                </c:pt>
                <c:pt idx="605">
                  <c:v>1.3045172848488589E-2</c:v>
                </c:pt>
                <c:pt idx="606">
                  <c:v>2.369938405400393E-2</c:v>
                </c:pt>
                <c:pt idx="607">
                  <c:v>1.5118248624228614E-2</c:v>
                </c:pt>
                <c:pt idx="608">
                  <c:v>2.5131356569497821E-2</c:v>
                </c:pt>
                <c:pt idx="609">
                  <c:v>2.3048483849397002E-2</c:v>
                </c:pt>
                <c:pt idx="610">
                  <c:v>2.0458507526425623E-2</c:v>
                </c:pt>
                <c:pt idx="611">
                  <c:v>2.8835148703606945E-2</c:v>
                </c:pt>
                <c:pt idx="612">
                  <c:v>1.5987546950253957E-2</c:v>
                </c:pt>
                <c:pt idx="613">
                  <c:v>2.7722522249945841E-2</c:v>
                </c:pt>
                <c:pt idx="614">
                  <c:v>2.8851269686068711E-2</c:v>
                </c:pt>
                <c:pt idx="615">
                  <c:v>1.6722225102735126E-2</c:v>
                </c:pt>
                <c:pt idx="616">
                  <c:v>2.2922142112897139E-2</c:v>
                </c:pt>
                <c:pt idx="617">
                  <c:v>2.9414609327354839E-2</c:v>
                </c:pt>
                <c:pt idx="618">
                  <c:v>2.6419556094988847E-2</c:v>
                </c:pt>
                <c:pt idx="619">
                  <c:v>2.1742696069715486E-2</c:v>
                </c:pt>
                <c:pt idx="620">
                  <c:v>2.3310041771266003E-2</c:v>
                </c:pt>
                <c:pt idx="621">
                  <c:v>1.6702898412287375E-2</c:v>
                </c:pt>
                <c:pt idx="622">
                  <c:v>2.3218199256987808E-2</c:v>
                </c:pt>
                <c:pt idx="623">
                  <c:v>1.9503301960877271E-2</c:v>
                </c:pt>
                <c:pt idx="624">
                  <c:v>1.7146522892663135E-2</c:v>
                </c:pt>
                <c:pt idx="625">
                  <c:v>2.8204196100742533E-2</c:v>
                </c:pt>
                <c:pt idx="626">
                  <c:v>1.9310783733773356E-2</c:v>
                </c:pt>
                <c:pt idx="627">
                  <c:v>2.0575144318008286E-2</c:v>
                </c:pt>
                <c:pt idx="628">
                  <c:v>2.9629993557791699E-2</c:v>
                </c:pt>
                <c:pt idx="629">
                  <c:v>2.0000317568832963E-2</c:v>
                </c:pt>
                <c:pt idx="630">
                  <c:v>2.0552182531823882E-2</c:v>
                </c:pt>
                <c:pt idx="631">
                  <c:v>2.1182779803335737E-2</c:v>
                </c:pt>
                <c:pt idx="632">
                  <c:v>2.119716996416432E-2</c:v>
                </c:pt>
                <c:pt idx="633">
                  <c:v>3.0649068891667623E-2</c:v>
                </c:pt>
                <c:pt idx="634">
                  <c:v>2.0622459688805692E-2</c:v>
                </c:pt>
                <c:pt idx="635">
                  <c:v>1.7601021795748139E-2</c:v>
                </c:pt>
                <c:pt idx="636">
                  <c:v>2.5240160743281583E-2</c:v>
                </c:pt>
                <c:pt idx="637">
                  <c:v>2.2688474113307797E-2</c:v>
                </c:pt>
                <c:pt idx="638">
                  <c:v>2.1432967435153175E-2</c:v>
                </c:pt>
                <c:pt idx="639">
                  <c:v>2.2254219960271618E-2</c:v>
                </c:pt>
                <c:pt idx="640">
                  <c:v>1.9961626592677015E-2</c:v>
                </c:pt>
                <c:pt idx="641">
                  <c:v>2.09772573579581E-2</c:v>
                </c:pt>
                <c:pt idx="642">
                  <c:v>2.1118317739054031E-2</c:v>
                </c:pt>
                <c:pt idx="643">
                  <c:v>1.7811457721549094E-2</c:v>
                </c:pt>
                <c:pt idx="644">
                  <c:v>2.4481565010809635E-2</c:v>
                </c:pt>
                <c:pt idx="645">
                  <c:v>2.2561197075747327E-2</c:v>
                </c:pt>
                <c:pt idx="646">
                  <c:v>1.3573965139195239E-2</c:v>
                </c:pt>
                <c:pt idx="647">
                  <c:v>1.3841020718536493E-2</c:v>
                </c:pt>
                <c:pt idx="648">
                  <c:v>2.2114557073913077E-2</c:v>
                </c:pt>
                <c:pt idx="649">
                  <c:v>2.8082170483348285E-2</c:v>
                </c:pt>
                <c:pt idx="650">
                  <c:v>2.1303660484901399E-2</c:v>
                </c:pt>
                <c:pt idx="651">
                  <c:v>2.6138578805090452E-2</c:v>
                </c:pt>
                <c:pt idx="652">
                  <c:v>3.061934099305991E-2</c:v>
                </c:pt>
                <c:pt idx="653">
                  <c:v>2.5509424450553923E-2</c:v>
                </c:pt>
                <c:pt idx="654">
                  <c:v>2.1914525377601444E-2</c:v>
                </c:pt>
                <c:pt idx="655">
                  <c:v>2.128556691021392E-2</c:v>
                </c:pt>
                <c:pt idx="656">
                  <c:v>2.5843322118350109E-2</c:v>
                </c:pt>
                <c:pt idx="657">
                  <c:v>2.1571820711718016E-2</c:v>
                </c:pt>
                <c:pt idx="658">
                  <c:v>1.7938938554954948E-2</c:v>
                </c:pt>
                <c:pt idx="659">
                  <c:v>2.2118264100963882E-2</c:v>
                </c:pt>
                <c:pt idx="660">
                  <c:v>2.7438516615904362E-2</c:v>
                </c:pt>
                <c:pt idx="661">
                  <c:v>2.7200941451014829E-2</c:v>
                </c:pt>
                <c:pt idx="662">
                  <c:v>2.2295056470301881E-2</c:v>
                </c:pt>
                <c:pt idx="663">
                  <c:v>2.0704717592890817E-2</c:v>
                </c:pt>
                <c:pt idx="664">
                  <c:v>2.4695569115873884E-2</c:v>
                </c:pt>
                <c:pt idx="665">
                  <c:v>2.0828038382685595E-2</c:v>
                </c:pt>
                <c:pt idx="666">
                  <c:v>2.2297923769323526E-2</c:v>
                </c:pt>
                <c:pt idx="667">
                  <c:v>2.0303131716517635E-2</c:v>
                </c:pt>
                <c:pt idx="668">
                  <c:v>2.8204896884911138E-2</c:v>
                </c:pt>
                <c:pt idx="669">
                  <c:v>2.2860219486238873E-2</c:v>
                </c:pt>
                <c:pt idx="670">
                  <c:v>2.2976219241018649E-2</c:v>
                </c:pt>
                <c:pt idx="671">
                  <c:v>2.6170598577064056E-2</c:v>
                </c:pt>
                <c:pt idx="672">
                  <c:v>1.9724765836504392E-2</c:v>
                </c:pt>
                <c:pt idx="673">
                  <c:v>2.7899148101328951E-2</c:v>
                </c:pt>
                <c:pt idx="674">
                  <c:v>2.1675111642038985E-2</c:v>
                </c:pt>
                <c:pt idx="675">
                  <c:v>2.6168574397803391E-2</c:v>
                </c:pt>
                <c:pt idx="676">
                  <c:v>2.4694014956132267E-2</c:v>
                </c:pt>
                <c:pt idx="677">
                  <c:v>1.5205940835353274E-2</c:v>
                </c:pt>
                <c:pt idx="678">
                  <c:v>2.4070020596239337E-2</c:v>
                </c:pt>
                <c:pt idx="679">
                  <c:v>2.1143046690001208E-2</c:v>
                </c:pt>
                <c:pt idx="680">
                  <c:v>2.5843451345393311E-2</c:v>
                </c:pt>
                <c:pt idx="681">
                  <c:v>1.491492671351341E-2</c:v>
                </c:pt>
                <c:pt idx="682">
                  <c:v>1.7364063156045204E-2</c:v>
                </c:pt>
                <c:pt idx="683">
                  <c:v>2.2155927889753901E-2</c:v>
                </c:pt>
                <c:pt idx="684">
                  <c:v>2.7779186644863643E-2</c:v>
                </c:pt>
                <c:pt idx="685">
                  <c:v>2.0242505555204977E-2</c:v>
                </c:pt>
                <c:pt idx="686">
                  <c:v>1.4104575640267875E-2</c:v>
                </c:pt>
                <c:pt idx="687">
                  <c:v>2.4866820526502839E-2</c:v>
                </c:pt>
                <c:pt idx="688">
                  <c:v>1.892594831757791E-2</c:v>
                </c:pt>
                <c:pt idx="689">
                  <c:v>2.1516776011878715E-2</c:v>
                </c:pt>
                <c:pt idx="690">
                  <c:v>2.271928857913888E-2</c:v>
                </c:pt>
                <c:pt idx="691">
                  <c:v>1.3016931068081905E-2</c:v>
                </c:pt>
                <c:pt idx="692">
                  <c:v>1.9379654533227111E-2</c:v>
                </c:pt>
                <c:pt idx="693">
                  <c:v>2.0734938411819052E-2</c:v>
                </c:pt>
                <c:pt idx="694">
                  <c:v>2.6198929079870745E-2</c:v>
                </c:pt>
                <c:pt idx="695">
                  <c:v>2.3834040677519847E-2</c:v>
                </c:pt>
                <c:pt idx="696">
                  <c:v>2.3471327500260656E-2</c:v>
                </c:pt>
                <c:pt idx="697">
                  <c:v>2.257715056987751E-2</c:v>
                </c:pt>
                <c:pt idx="698">
                  <c:v>1.7653332722578262E-2</c:v>
                </c:pt>
                <c:pt idx="699">
                  <c:v>1.9700952568795782E-2</c:v>
                </c:pt>
                <c:pt idx="700">
                  <c:v>2.2296982615790304E-2</c:v>
                </c:pt>
                <c:pt idx="701">
                  <c:v>2.2885159418864758E-2</c:v>
                </c:pt>
                <c:pt idx="702">
                  <c:v>2.1748628020177498E-2</c:v>
                </c:pt>
                <c:pt idx="703">
                  <c:v>2.291564617096381E-2</c:v>
                </c:pt>
                <c:pt idx="704">
                  <c:v>1.9372177402294879E-2</c:v>
                </c:pt>
                <c:pt idx="705">
                  <c:v>1.6045327350455267E-2</c:v>
                </c:pt>
                <c:pt idx="706">
                  <c:v>2.2337052841119174E-2</c:v>
                </c:pt>
                <c:pt idx="707">
                  <c:v>1.9767730876729842E-2</c:v>
                </c:pt>
                <c:pt idx="708">
                  <c:v>1.6789572809545197E-2</c:v>
                </c:pt>
                <c:pt idx="709">
                  <c:v>2.3427667963120437E-2</c:v>
                </c:pt>
                <c:pt idx="710">
                  <c:v>2.9219043338402848E-2</c:v>
                </c:pt>
                <c:pt idx="711">
                  <c:v>2.4318444961427536E-2</c:v>
                </c:pt>
                <c:pt idx="712">
                  <c:v>2.274992713541853E-2</c:v>
                </c:pt>
                <c:pt idx="713">
                  <c:v>2.2333985663030222E-2</c:v>
                </c:pt>
                <c:pt idx="714">
                  <c:v>1.6840975335344757E-2</c:v>
                </c:pt>
                <c:pt idx="715">
                  <c:v>2.7746063336794604E-2</c:v>
                </c:pt>
                <c:pt idx="716">
                  <c:v>2.240095285150611E-2</c:v>
                </c:pt>
                <c:pt idx="717">
                  <c:v>2.5291305067300606E-2</c:v>
                </c:pt>
                <c:pt idx="718">
                  <c:v>2.4496101880935782E-2</c:v>
                </c:pt>
                <c:pt idx="719">
                  <c:v>2.5698351834449948E-2</c:v>
                </c:pt>
                <c:pt idx="720">
                  <c:v>2.3756534148859244E-2</c:v>
                </c:pt>
                <c:pt idx="721">
                  <c:v>2.4852328458243044E-2</c:v>
                </c:pt>
                <c:pt idx="722">
                  <c:v>2.3098031363212507E-2</c:v>
                </c:pt>
                <c:pt idx="723">
                  <c:v>2.5680181635381154E-2</c:v>
                </c:pt>
                <c:pt idx="724">
                  <c:v>2.482204608633001E-2</c:v>
                </c:pt>
                <c:pt idx="725">
                  <c:v>2.4432582731345312E-2</c:v>
                </c:pt>
                <c:pt idx="726">
                  <c:v>2.4872681700980177E-2</c:v>
                </c:pt>
                <c:pt idx="727">
                  <c:v>2.3445646338242154E-2</c:v>
                </c:pt>
                <c:pt idx="728">
                  <c:v>2.1013757170651227E-2</c:v>
                </c:pt>
                <c:pt idx="729">
                  <c:v>2.3555036270840095E-2</c:v>
                </c:pt>
                <c:pt idx="730">
                  <c:v>2.2665478309250763E-2</c:v>
                </c:pt>
                <c:pt idx="731">
                  <c:v>1.9321459229919534E-2</c:v>
                </c:pt>
                <c:pt idx="732">
                  <c:v>2.1827772148160521E-2</c:v>
                </c:pt>
                <c:pt idx="733">
                  <c:v>2.4092978962193142E-2</c:v>
                </c:pt>
                <c:pt idx="734">
                  <c:v>2.8784730931507647E-2</c:v>
                </c:pt>
                <c:pt idx="735">
                  <c:v>2.2283988004510494E-2</c:v>
                </c:pt>
                <c:pt idx="736">
                  <c:v>2.2458135214516405E-2</c:v>
                </c:pt>
                <c:pt idx="737">
                  <c:v>2.5125923702004217E-2</c:v>
                </c:pt>
                <c:pt idx="738">
                  <c:v>1.7181578016101297E-2</c:v>
                </c:pt>
                <c:pt idx="739">
                  <c:v>2.7066659593986388E-2</c:v>
                </c:pt>
                <c:pt idx="740">
                  <c:v>2.0113532162961283E-2</c:v>
                </c:pt>
                <c:pt idx="741">
                  <c:v>1.7452485070515292E-2</c:v>
                </c:pt>
                <c:pt idx="742">
                  <c:v>1.8112365859047436E-2</c:v>
                </c:pt>
                <c:pt idx="743">
                  <c:v>2.3880373148009896E-2</c:v>
                </c:pt>
                <c:pt idx="744">
                  <c:v>1.761956788959175E-2</c:v>
                </c:pt>
                <c:pt idx="745">
                  <c:v>1.915588632065935E-2</c:v>
                </c:pt>
                <c:pt idx="746">
                  <c:v>1.995365235349613E-2</c:v>
                </c:pt>
                <c:pt idx="747">
                  <c:v>1.9671120293063664E-2</c:v>
                </c:pt>
                <c:pt idx="748">
                  <c:v>2.1975937593741654E-2</c:v>
                </c:pt>
                <c:pt idx="749">
                  <c:v>2.3058989474557649E-2</c:v>
                </c:pt>
                <c:pt idx="750">
                  <c:v>1.8936876614041229E-2</c:v>
                </c:pt>
                <c:pt idx="751">
                  <c:v>1.9258019425765393E-2</c:v>
                </c:pt>
                <c:pt idx="752">
                  <c:v>2.0533400345587503E-2</c:v>
                </c:pt>
                <c:pt idx="753">
                  <c:v>2.6145705972513547E-2</c:v>
                </c:pt>
                <c:pt idx="754">
                  <c:v>2.3798453808836731E-2</c:v>
                </c:pt>
                <c:pt idx="755">
                  <c:v>1.6779097471021853E-2</c:v>
                </c:pt>
                <c:pt idx="756">
                  <c:v>1.625905315973579E-2</c:v>
                </c:pt>
                <c:pt idx="757">
                  <c:v>2.1984002045005217E-2</c:v>
                </c:pt>
                <c:pt idx="758">
                  <c:v>2.0249545691279566E-2</c:v>
                </c:pt>
                <c:pt idx="759">
                  <c:v>1.9871904394085167E-2</c:v>
                </c:pt>
                <c:pt idx="760">
                  <c:v>2.1813814572331697E-2</c:v>
                </c:pt>
                <c:pt idx="761">
                  <c:v>2.484806859870356E-2</c:v>
                </c:pt>
                <c:pt idx="762">
                  <c:v>1.7079152459853593E-2</c:v>
                </c:pt>
                <c:pt idx="763">
                  <c:v>2.3026284416421502E-2</c:v>
                </c:pt>
                <c:pt idx="764">
                  <c:v>2.0419333220034599E-2</c:v>
                </c:pt>
                <c:pt idx="765">
                  <c:v>2.6105143661058546E-2</c:v>
                </c:pt>
                <c:pt idx="766">
                  <c:v>2.3256653177131888E-2</c:v>
                </c:pt>
                <c:pt idx="767">
                  <c:v>2.435897094327652E-2</c:v>
                </c:pt>
                <c:pt idx="768">
                  <c:v>2.3710074136544836E-2</c:v>
                </c:pt>
                <c:pt idx="769">
                  <c:v>2.0665661232546359E-2</c:v>
                </c:pt>
                <c:pt idx="770">
                  <c:v>1.9372281509126441E-2</c:v>
                </c:pt>
                <c:pt idx="771">
                  <c:v>2.2800454164509831E-2</c:v>
                </c:pt>
                <c:pt idx="772">
                  <c:v>2.4517481732578804E-2</c:v>
                </c:pt>
                <c:pt idx="773">
                  <c:v>1.9913549482455935E-2</c:v>
                </c:pt>
                <c:pt idx="774">
                  <c:v>2.5991381592581835E-2</c:v>
                </c:pt>
                <c:pt idx="775">
                  <c:v>2.4280097955156347E-2</c:v>
                </c:pt>
                <c:pt idx="776">
                  <c:v>1.8257791718369068E-2</c:v>
                </c:pt>
                <c:pt idx="777">
                  <c:v>2.363966336816525E-2</c:v>
                </c:pt>
                <c:pt idx="778">
                  <c:v>2.5958785337866087E-2</c:v>
                </c:pt>
                <c:pt idx="779">
                  <c:v>2.2228707019073802E-2</c:v>
                </c:pt>
                <c:pt idx="780">
                  <c:v>2.3121450165696073E-2</c:v>
                </c:pt>
                <c:pt idx="781">
                  <c:v>2.5973196396095723E-2</c:v>
                </c:pt>
                <c:pt idx="782">
                  <c:v>2.3933369962637185E-2</c:v>
                </c:pt>
                <c:pt idx="783">
                  <c:v>2.2408068163098815E-2</c:v>
                </c:pt>
                <c:pt idx="784">
                  <c:v>1.8816455737419073E-2</c:v>
                </c:pt>
                <c:pt idx="785">
                  <c:v>2.0177218241081207E-2</c:v>
                </c:pt>
                <c:pt idx="786">
                  <c:v>2.7202451971976585E-2</c:v>
                </c:pt>
                <c:pt idx="787">
                  <c:v>2.4759564477213326E-2</c:v>
                </c:pt>
                <c:pt idx="788">
                  <c:v>2.9615101318430433E-2</c:v>
                </c:pt>
                <c:pt idx="789">
                  <c:v>2.8927175025472242E-2</c:v>
                </c:pt>
                <c:pt idx="790">
                  <c:v>1.5692056112901573E-2</c:v>
                </c:pt>
                <c:pt idx="791">
                  <c:v>2.1198311822835776E-2</c:v>
                </c:pt>
                <c:pt idx="792">
                  <c:v>2.1371650472310672E-2</c:v>
                </c:pt>
                <c:pt idx="793">
                  <c:v>2.4311093487245455E-2</c:v>
                </c:pt>
                <c:pt idx="794">
                  <c:v>1.317984415194294E-2</c:v>
                </c:pt>
                <c:pt idx="795">
                  <c:v>2.1081416492530689E-2</c:v>
                </c:pt>
                <c:pt idx="796">
                  <c:v>2.4767252008371085E-2</c:v>
                </c:pt>
                <c:pt idx="797">
                  <c:v>2.3048590579251314E-2</c:v>
                </c:pt>
                <c:pt idx="798">
                  <c:v>1.6788889368508367E-2</c:v>
                </c:pt>
                <c:pt idx="799">
                  <c:v>2.6439090735769583E-2</c:v>
                </c:pt>
                <c:pt idx="800">
                  <c:v>2.5349110374640774E-2</c:v>
                </c:pt>
                <c:pt idx="801">
                  <c:v>1.6172455626236076E-2</c:v>
                </c:pt>
                <c:pt idx="802">
                  <c:v>1.8482015099454192E-2</c:v>
                </c:pt>
                <c:pt idx="803">
                  <c:v>2.6773504446260886E-2</c:v>
                </c:pt>
                <c:pt idx="804">
                  <c:v>2.2057972274661657E-2</c:v>
                </c:pt>
                <c:pt idx="805">
                  <c:v>1.7990840173468026E-2</c:v>
                </c:pt>
                <c:pt idx="806">
                  <c:v>2.4137988910589388E-2</c:v>
                </c:pt>
                <c:pt idx="807">
                  <c:v>2.8727760404125773E-2</c:v>
                </c:pt>
                <c:pt idx="808">
                  <c:v>2.0416085112562685E-2</c:v>
                </c:pt>
                <c:pt idx="809">
                  <c:v>2.5201675451208428E-2</c:v>
                </c:pt>
                <c:pt idx="810">
                  <c:v>2.6203545922414185E-2</c:v>
                </c:pt>
                <c:pt idx="811">
                  <c:v>2.5566828455026547E-2</c:v>
                </c:pt>
                <c:pt idx="812">
                  <c:v>2.1751469111649286E-2</c:v>
                </c:pt>
                <c:pt idx="813">
                  <c:v>1.9823451720779969E-2</c:v>
                </c:pt>
                <c:pt idx="814">
                  <c:v>2.402241992716032E-2</c:v>
                </c:pt>
                <c:pt idx="815">
                  <c:v>2.9307145681490027E-2</c:v>
                </c:pt>
                <c:pt idx="816">
                  <c:v>2.4419203541280583E-2</c:v>
                </c:pt>
                <c:pt idx="817">
                  <c:v>2.3789954972016004E-2</c:v>
                </c:pt>
                <c:pt idx="818">
                  <c:v>2.6657930182774091E-2</c:v>
                </c:pt>
                <c:pt idx="819">
                  <c:v>1.4878865233842586E-2</c:v>
                </c:pt>
                <c:pt idx="820">
                  <c:v>1.9418740988448452E-2</c:v>
                </c:pt>
                <c:pt idx="821">
                  <c:v>2.3985260653738693E-2</c:v>
                </c:pt>
                <c:pt idx="822">
                  <c:v>2.9580236785805417E-2</c:v>
                </c:pt>
                <c:pt idx="823">
                  <c:v>1.9398804843402222E-2</c:v>
                </c:pt>
                <c:pt idx="824">
                  <c:v>2.6498627568545121E-2</c:v>
                </c:pt>
                <c:pt idx="825">
                  <c:v>2.6731040295460931E-2</c:v>
                </c:pt>
                <c:pt idx="826">
                  <c:v>2.3013701101619755E-2</c:v>
                </c:pt>
                <c:pt idx="827">
                  <c:v>1.3844573411896002E-2</c:v>
                </c:pt>
                <c:pt idx="828">
                  <c:v>2.005582535633977E-2</c:v>
                </c:pt>
                <c:pt idx="829">
                  <c:v>1.5445362491047117E-2</c:v>
                </c:pt>
                <c:pt idx="830">
                  <c:v>1.8837390774347477E-2</c:v>
                </c:pt>
                <c:pt idx="831">
                  <c:v>1.6952889614251114E-2</c:v>
                </c:pt>
                <c:pt idx="832">
                  <c:v>2.2918445673011205E-2</c:v>
                </c:pt>
                <c:pt idx="833">
                  <c:v>2.2342869998379367E-2</c:v>
                </c:pt>
                <c:pt idx="834">
                  <c:v>2.4232571530481032E-2</c:v>
                </c:pt>
                <c:pt idx="835">
                  <c:v>1.9633266917018888E-2</c:v>
                </c:pt>
                <c:pt idx="836">
                  <c:v>1.9488534197090457E-2</c:v>
                </c:pt>
                <c:pt idx="837">
                  <c:v>2.6929384679664662E-2</c:v>
                </c:pt>
                <c:pt idx="838">
                  <c:v>2.4766589785182338E-2</c:v>
                </c:pt>
                <c:pt idx="839">
                  <c:v>1.9907313018880293E-2</c:v>
                </c:pt>
                <c:pt idx="840">
                  <c:v>1.632975384742056E-2</c:v>
                </c:pt>
                <c:pt idx="841">
                  <c:v>2.02145651138851E-2</c:v>
                </c:pt>
                <c:pt idx="842">
                  <c:v>1.8675546075365056E-2</c:v>
                </c:pt>
                <c:pt idx="843">
                  <c:v>2.7551844394698381E-2</c:v>
                </c:pt>
                <c:pt idx="844">
                  <c:v>2.6690339126288432E-2</c:v>
                </c:pt>
                <c:pt idx="845">
                  <c:v>1.9476480224970019E-2</c:v>
                </c:pt>
                <c:pt idx="846">
                  <c:v>2.4632167188297614E-2</c:v>
                </c:pt>
                <c:pt idx="847">
                  <c:v>2.69650970089973E-2</c:v>
                </c:pt>
                <c:pt idx="848">
                  <c:v>1.7908426359047803E-2</c:v>
                </c:pt>
                <c:pt idx="849">
                  <c:v>2.6923561982503532E-2</c:v>
                </c:pt>
                <c:pt idx="850">
                  <c:v>2.3822209706012829E-2</c:v>
                </c:pt>
                <c:pt idx="851">
                  <c:v>2.5237197694760474E-2</c:v>
                </c:pt>
                <c:pt idx="852">
                  <c:v>1.4313144443262159E-2</c:v>
                </c:pt>
                <c:pt idx="853">
                  <c:v>2.7226356663360894E-2</c:v>
                </c:pt>
                <c:pt idx="854">
                  <c:v>2.1655714609294888E-2</c:v>
                </c:pt>
                <c:pt idx="855">
                  <c:v>2.1126111732838109E-2</c:v>
                </c:pt>
                <c:pt idx="856">
                  <c:v>1.7819371748411E-2</c:v>
                </c:pt>
                <c:pt idx="857">
                  <c:v>2.6930430832883774E-2</c:v>
                </c:pt>
                <c:pt idx="858">
                  <c:v>1.877367953748886E-2</c:v>
                </c:pt>
                <c:pt idx="859">
                  <c:v>1.2668480599184413E-2</c:v>
                </c:pt>
                <c:pt idx="860">
                  <c:v>2.7649404322789849E-2</c:v>
                </c:pt>
                <c:pt idx="861">
                  <c:v>2.2717087052780978E-2</c:v>
                </c:pt>
                <c:pt idx="862">
                  <c:v>1.8071570688503694E-2</c:v>
                </c:pt>
                <c:pt idx="863">
                  <c:v>2.8134752359122574E-2</c:v>
                </c:pt>
                <c:pt idx="864">
                  <c:v>2.6210623005172698E-2</c:v>
                </c:pt>
                <c:pt idx="865">
                  <c:v>2.2593544599793968E-2</c:v>
                </c:pt>
                <c:pt idx="866">
                  <c:v>2.2129192539781677E-2</c:v>
                </c:pt>
                <c:pt idx="867">
                  <c:v>2.2235697935769506E-2</c:v>
                </c:pt>
                <c:pt idx="868">
                  <c:v>2.2423013760531994E-2</c:v>
                </c:pt>
                <c:pt idx="869">
                  <c:v>1.3468727786225824E-2</c:v>
                </c:pt>
                <c:pt idx="870">
                  <c:v>2.4961965581790604E-2</c:v>
                </c:pt>
                <c:pt idx="871">
                  <c:v>1.3792424239372606E-2</c:v>
                </c:pt>
                <c:pt idx="872">
                  <c:v>2.4879891844816978E-2</c:v>
                </c:pt>
                <c:pt idx="873">
                  <c:v>2.1912905248174255E-2</c:v>
                </c:pt>
                <c:pt idx="874">
                  <c:v>1.8367977452652444E-2</c:v>
                </c:pt>
                <c:pt idx="875">
                  <c:v>2.6822958328560607E-2</c:v>
                </c:pt>
                <c:pt idx="876">
                  <c:v>1.9150667931982553E-2</c:v>
                </c:pt>
                <c:pt idx="877">
                  <c:v>2.4157652324871905E-2</c:v>
                </c:pt>
                <c:pt idx="878">
                  <c:v>2.3556798028782498E-2</c:v>
                </c:pt>
                <c:pt idx="879">
                  <c:v>2.8084651651282301E-2</c:v>
                </c:pt>
                <c:pt idx="880">
                  <c:v>2.3281057972161699E-2</c:v>
                </c:pt>
                <c:pt idx="881">
                  <c:v>2.2104725274685769E-2</c:v>
                </c:pt>
                <c:pt idx="882">
                  <c:v>2.4713954706027351E-2</c:v>
                </c:pt>
                <c:pt idx="883">
                  <c:v>2.1270600688799202E-2</c:v>
                </c:pt>
                <c:pt idx="884">
                  <c:v>2.4577965927871707E-2</c:v>
                </c:pt>
                <c:pt idx="885">
                  <c:v>2.1551038797088286E-2</c:v>
                </c:pt>
                <c:pt idx="886">
                  <c:v>2.1513933710902294E-2</c:v>
                </c:pt>
                <c:pt idx="887">
                  <c:v>2.408778725410923E-2</c:v>
                </c:pt>
                <c:pt idx="888">
                  <c:v>2.357491418875687E-2</c:v>
                </c:pt>
                <c:pt idx="889">
                  <c:v>2.387875993546517E-2</c:v>
                </c:pt>
                <c:pt idx="890">
                  <c:v>2.2708957979646224E-2</c:v>
                </c:pt>
                <c:pt idx="891">
                  <c:v>1.8514874642324226E-2</c:v>
                </c:pt>
                <c:pt idx="892">
                  <c:v>2.844034698391968E-2</c:v>
                </c:pt>
                <c:pt idx="893">
                  <c:v>2.6590435537568437E-2</c:v>
                </c:pt>
                <c:pt idx="894">
                  <c:v>2.4024379723366532E-2</c:v>
                </c:pt>
                <c:pt idx="895">
                  <c:v>1.9098787976874251E-2</c:v>
                </c:pt>
                <c:pt idx="896">
                  <c:v>1.6976371342870569E-2</c:v>
                </c:pt>
                <c:pt idx="897">
                  <c:v>2.1902429737893081E-2</c:v>
                </c:pt>
                <c:pt idx="898">
                  <c:v>2.2478253818456886E-2</c:v>
                </c:pt>
                <c:pt idx="899">
                  <c:v>2.4309146504680048E-2</c:v>
                </c:pt>
                <c:pt idx="900">
                  <c:v>2.2138570757291878E-2</c:v>
                </c:pt>
                <c:pt idx="901">
                  <c:v>2.2430076414361663E-2</c:v>
                </c:pt>
                <c:pt idx="902">
                  <c:v>1.9291183912719438E-2</c:v>
                </c:pt>
                <c:pt idx="903">
                  <c:v>2.3406226932610755E-2</c:v>
                </c:pt>
                <c:pt idx="904">
                  <c:v>2.1397044524475207E-2</c:v>
                </c:pt>
                <c:pt idx="905">
                  <c:v>1.8368110712991687E-2</c:v>
                </c:pt>
                <c:pt idx="906">
                  <c:v>1.2229002639092754E-2</c:v>
                </c:pt>
                <c:pt idx="907">
                  <c:v>2.2922285925027173E-2</c:v>
                </c:pt>
                <c:pt idx="908">
                  <c:v>2.5730704918392192E-2</c:v>
                </c:pt>
                <c:pt idx="909">
                  <c:v>1.8724004758797919E-2</c:v>
                </c:pt>
                <c:pt idx="910">
                  <c:v>2.2715079040178127E-2</c:v>
                </c:pt>
                <c:pt idx="911">
                  <c:v>1.8412762129421716E-2</c:v>
                </c:pt>
                <c:pt idx="912">
                  <c:v>2.3970207344013325E-2</c:v>
                </c:pt>
                <c:pt idx="913">
                  <c:v>2.2946809789277996E-2</c:v>
                </c:pt>
                <c:pt idx="914">
                  <c:v>1.73491968862023E-2</c:v>
                </c:pt>
                <c:pt idx="915">
                  <c:v>1.9756131508905199E-2</c:v>
                </c:pt>
                <c:pt idx="916">
                  <c:v>2.9434087638855085E-2</c:v>
                </c:pt>
                <c:pt idx="917">
                  <c:v>1.9521489816317836E-2</c:v>
                </c:pt>
                <c:pt idx="918">
                  <c:v>1.7985492459132078E-2</c:v>
                </c:pt>
                <c:pt idx="919">
                  <c:v>1.9045896732524641E-2</c:v>
                </c:pt>
                <c:pt idx="920">
                  <c:v>2.3736856065551711E-2</c:v>
                </c:pt>
                <c:pt idx="921">
                  <c:v>2.7351101780293419E-2</c:v>
                </c:pt>
                <c:pt idx="922">
                  <c:v>2.6104098139731382E-2</c:v>
                </c:pt>
                <c:pt idx="923">
                  <c:v>2.4288053185723631E-2</c:v>
                </c:pt>
                <c:pt idx="924">
                  <c:v>2.5549225007202907E-2</c:v>
                </c:pt>
                <c:pt idx="925">
                  <c:v>1.5445384825631504E-2</c:v>
                </c:pt>
                <c:pt idx="926">
                  <c:v>2.4062686635571394E-2</c:v>
                </c:pt>
                <c:pt idx="927">
                  <c:v>1.4617756108479599E-2</c:v>
                </c:pt>
                <c:pt idx="928">
                  <c:v>2.5788485443134918E-2</c:v>
                </c:pt>
                <c:pt idx="929">
                  <c:v>2.2474519177734322E-2</c:v>
                </c:pt>
                <c:pt idx="930">
                  <c:v>2.4961284935862509E-2</c:v>
                </c:pt>
                <c:pt idx="931">
                  <c:v>2.1910976018889208E-2</c:v>
                </c:pt>
                <c:pt idx="932">
                  <c:v>2.5395622642384461E-2</c:v>
                </c:pt>
                <c:pt idx="933">
                  <c:v>2.8707872615271513E-2</c:v>
                </c:pt>
                <c:pt idx="934">
                  <c:v>1.9480457267955519E-2</c:v>
                </c:pt>
                <c:pt idx="935">
                  <c:v>2.0798050904551283E-2</c:v>
                </c:pt>
                <c:pt idx="936">
                  <c:v>1.8872454821046023E-2</c:v>
                </c:pt>
                <c:pt idx="937">
                  <c:v>2.1016928742287156E-2</c:v>
                </c:pt>
                <c:pt idx="938">
                  <c:v>2.3346605712320796E-2</c:v>
                </c:pt>
                <c:pt idx="939">
                  <c:v>2.8511261475072911E-2</c:v>
                </c:pt>
                <c:pt idx="940">
                  <c:v>2.4529675216288981E-2</c:v>
                </c:pt>
                <c:pt idx="941">
                  <c:v>2.0732113574942014E-2</c:v>
                </c:pt>
                <c:pt idx="942">
                  <c:v>2.3862175633082159E-2</c:v>
                </c:pt>
                <c:pt idx="943">
                  <c:v>2.1633764574721187E-2</c:v>
                </c:pt>
                <c:pt idx="944">
                  <c:v>1.7895135602775562E-2</c:v>
                </c:pt>
                <c:pt idx="945">
                  <c:v>2.2283055336482227E-2</c:v>
                </c:pt>
                <c:pt idx="946">
                  <c:v>2.4385329603298513E-2</c:v>
                </c:pt>
                <c:pt idx="947">
                  <c:v>2.4510323453730005E-2</c:v>
                </c:pt>
                <c:pt idx="948">
                  <c:v>2.574300556943555E-2</c:v>
                </c:pt>
                <c:pt idx="949">
                  <c:v>2.447787604552485E-2</c:v>
                </c:pt>
                <c:pt idx="950">
                  <c:v>2.880230811737353E-2</c:v>
                </c:pt>
                <c:pt idx="951">
                  <c:v>2.4274155806028749E-2</c:v>
                </c:pt>
                <c:pt idx="952">
                  <c:v>2.052944691294312E-2</c:v>
                </c:pt>
                <c:pt idx="953">
                  <c:v>1.5659602084774751E-2</c:v>
                </c:pt>
                <c:pt idx="954">
                  <c:v>2.0138367428675353E-2</c:v>
                </c:pt>
                <c:pt idx="955">
                  <c:v>1.9972705712727825E-2</c:v>
                </c:pt>
                <c:pt idx="956">
                  <c:v>2.1690847673000276E-2</c:v>
                </c:pt>
                <c:pt idx="957">
                  <c:v>2.2445327098519562E-2</c:v>
                </c:pt>
                <c:pt idx="958">
                  <c:v>1.9918791076288279E-2</c:v>
                </c:pt>
                <c:pt idx="959">
                  <c:v>1.9170095405927977E-2</c:v>
                </c:pt>
                <c:pt idx="960">
                  <c:v>2.2805221370452693E-2</c:v>
                </c:pt>
                <c:pt idx="961">
                  <c:v>2.6307145571933976E-2</c:v>
                </c:pt>
                <c:pt idx="962">
                  <c:v>1.9885922641906473E-2</c:v>
                </c:pt>
                <c:pt idx="963">
                  <c:v>2.3094091448873026E-2</c:v>
                </c:pt>
                <c:pt idx="964">
                  <c:v>2.2444346072451223E-2</c:v>
                </c:pt>
                <c:pt idx="965">
                  <c:v>2.6576484231130747E-2</c:v>
                </c:pt>
                <c:pt idx="966">
                  <c:v>2.8483242439546811E-2</c:v>
                </c:pt>
                <c:pt idx="967">
                  <c:v>2.2906028692817187E-2</c:v>
                </c:pt>
                <c:pt idx="968">
                  <c:v>2.0345414384149094E-2</c:v>
                </c:pt>
                <c:pt idx="969">
                  <c:v>1.8968158524214414E-2</c:v>
                </c:pt>
                <c:pt idx="970">
                  <c:v>2.4197188287459825E-2</c:v>
                </c:pt>
                <c:pt idx="971">
                  <c:v>2.2362152635193189E-2</c:v>
                </c:pt>
                <c:pt idx="972">
                  <c:v>2.2199166640282882E-2</c:v>
                </c:pt>
                <c:pt idx="973">
                  <c:v>2.2406246585668987E-2</c:v>
                </c:pt>
                <c:pt idx="974">
                  <c:v>2.3335139337357688E-2</c:v>
                </c:pt>
                <c:pt idx="975">
                  <c:v>2.1593609202331089E-2</c:v>
                </c:pt>
                <c:pt idx="976">
                  <c:v>1.6007168105289717E-2</c:v>
                </c:pt>
                <c:pt idx="977">
                  <c:v>1.8259892617354893E-2</c:v>
                </c:pt>
                <c:pt idx="978">
                  <c:v>2.79847868305283E-2</c:v>
                </c:pt>
                <c:pt idx="979">
                  <c:v>2.4614799848341595E-2</c:v>
                </c:pt>
                <c:pt idx="980">
                  <c:v>2.1784125425741176E-2</c:v>
                </c:pt>
                <c:pt idx="981">
                  <c:v>2.205470222635434E-2</c:v>
                </c:pt>
                <c:pt idx="982">
                  <c:v>2.2618907813549027E-2</c:v>
                </c:pt>
                <c:pt idx="983">
                  <c:v>1.8952436801636843E-2</c:v>
                </c:pt>
                <c:pt idx="984">
                  <c:v>2.1975163379327006E-2</c:v>
                </c:pt>
                <c:pt idx="985">
                  <c:v>2.4195080962266701E-2</c:v>
                </c:pt>
                <c:pt idx="986">
                  <c:v>2.5298778366000616E-2</c:v>
                </c:pt>
                <c:pt idx="987">
                  <c:v>2.3130165599966189E-2</c:v>
                </c:pt>
                <c:pt idx="988">
                  <c:v>1.8579039380915503E-2</c:v>
                </c:pt>
                <c:pt idx="989">
                  <c:v>2.187548219209335E-2</c:v>
                </c:pt>
                <c:pt idx="990">
                  <c:v>2.3621083292311516E-2</c:v>
                </c:pt>
                <c:pt idx="991">
                  <c:v>2.5720047990358465E-2</c:v>
                </c:pt>
                <c:pt idx="992">
                  <c:v>2.4352743726437177E-2</c:v>
                </c:pt>
                <c:pt idx="993">
                  <c:v>2.2510435848845354E-2</c:v>
                </c:pt>
                <c:pt idx="994">
                  <c:v>2.1052344460711435E-2</c:v>
                </c:pt>
                <c:pt idx="995">
                  <c:v>1.7750674436790365E-2</c:v>
                </c:pt>
                <c:pt idx="996">
                  <c:v>1.8710599474927231E-2</c:v>
                </c:pt>
                <c:pt idx="997">
                  <c:v>1.7936884923930616E-2</c:v>
                </c:pt>
                <c:pt idx="998">
                  <c:v>2.4343547076435622E-2</c:v>
                </c:pt>
                <c:pt idx="999">
                  <c:v>2.1368303759493557E-2</c:v>
                </c:pt>
                <c:pt idx="1000">
                  <c:v>2.657803438872048E-2</c:v>
                </c:pt>
                <c:pt idx="1001">
                  <c:v>2.300919156934416E-2</c:v>
                </c:pt>
                <c:pt idx="1002">
                  <c:v>2.4799870448988959E-2</c:v>
                </c:pt>
                <c:pt idx="1003">
                  <c:v>1.3489247011732246E-2</c:v>
                </c:pt>
                <c:pt idx="1004">
                  <c:v>1.551521856312266E-2</c:v>
                </c:pt>
                <c:pt idx="1005">
                  <c:v>2.2111318978544438E-2</c:v>
                </c:pt>
                <c:pt idx="1006">
                  <c:v>1.9293525991605286E-2</c:v>
                </c:pt>
                <c:pt idx="1007">
                  <c:v>2.310063465201076E-2</c:v>
                </c:pt>
                <c:pt idx="1008">
                  <c:v>1.941803021615205E-2</c:v>
                </c:pt>
                <c:pt idx="1009">
                  <c:v>2.6896499149774891E-2</c:v>
                </c:pt>
                <c:pt idx="1010">
                  <c:v>2.1512789864628831E-2</c:v>
                </c:pt>
                <c:pt idx="1011">
                  <c:v>1.7746139546296991E-2</c:v>
                </c:pt>
                <c:pt idx="1012">
                  <c:v>2.0513036651359156E-2</c:v>
                </c:pt>
                <c:pt idx="1013">
                  <c:v>2.0440628348153494E-2</c:v>
                </c:pt>
                <c:pt idx="1014">
                  <c:v>2.072826473268621E-2</c:v>
                </c:pt>
                <c:pt idx="1015">
                  <c:v>2.5773510572687407E-2</c:v>
                </c:pt>
                <c:pt idx="1016">
                  <c:v>2.164787289578966E-2</c:v>
                </c:pt>
                <c:pt idx="1017">
                  <c:v>1.8777788461003236E-2</c:v>
                </c:pt>
                <c:pt idx="1018">
                  <c:v>1.9700394524902572E-2</c:v>
                </c:pt>
                <c:pt idx="1019">
                  <c:v>1.959084258357479E-2</c:v>
                </c:pt>
                <c:pt idx="1020">
                  <c:v>2.7780842867996928E-2</c:v>
                </c:pt>
                <c:pt idx="1021">
                  <c:v>1.918869232319851E-2</c:v>
                </c:pt>
                <c:pt idx="1022">
                  <c:v>2.4606351879840269E-2</c:v>
                </c:pt>
                <c:pt idx="1023">
                  <c:v>2.4039626302470283E-2</c:v>
                </c:pt>
                <c:pt idx="1024">
                  <c:v>2.1449188712688725E-2</c:v>
                </c:pt>
                <c:pt idx="1025">
                  <c:v>2.0943740192690536E-2</c:v>
                </c:pt>
                <c:pt idx="1026">
                  <c:v>2.5361470274187347E-2</c:v>
                </c:pt>
                <c:pt idx="1027">
                  <c:v>2.3127149752804221E-2</c:v>
                </c:pt>
                <c:pt idx="1028">
                  <c:v>2.2836027251132016E-2</c:v>
                </c:pt>
                <c:pt idx="1029">
                  <c:v>2.8652282260044161E-2</c:v>
                </c:pt>
                <c:pt idx="1030">
                  <c:v>2.2476011670798234E-2</c:v>
                </c:pt>
                <c:pt idx="1031">
                  <c:v>1.525478330216707E-2</c:v>
                </c:pt>
                <c:pt idx="1032">
                  <c:v>2.7791115184613691E-2</c:v>
                </c:pt>
                <c:pt idx="1033">
                  <c:v>2.7392916228151196E-2</c:v>
                </c:pt>
                <c:pt idx="1034">
                  <c:v>2.6276985488222566E-2</c:v>
                </c:pt>
                <c:pt idx="1035">
                  <c:v>2.2944439892563399E-2</c:v>
                </c:pt>
                <c:pt idx="1036">
                  <c:v>2.098750365576469E-2</c:v>
                </c:pt>
                <c:pt idx="1037">
                  <c:v>2.1361436585750765E-2</c:v>
                </c:pt>
                <c:pt idx="1038">
                  <c:v>2.1172600348458664E-2</c:v>
                </c:pt>
                <c:pt idx="1039">
                  <c:v>1.539777186596639E-2</c:v>
                </c:pt>
                <c:pt idx="1040">
                  <c:v>2.5653490120928164E-2</c:v>
                </c:pt>
                <c:pt idx="1041">
                  <c:v>2.3463366732204474E-2</c:v>
                </c:pt>
                <c:pt idx="1042">
                  <c:v>2.1088620243003495E-2</c:v>
                </c:pt>
                <c:pt idx="1043">
                  <c:v>2.7021247067151463E-2</c:v>
                </c:pt>
                <c:pt idx="1044">
                  <c:v>2.0606726680539998E-2</c:v>
                </c:pt>
                <c:pt idx="1045">
                  <c:v>2.694352734433287E-2</c:v>
                </c:pt>
                <c:pt idx="1046">
                  <c:v>2.3145792289957608E-2</c:v>
                </c:pt>
                <c:pt idx="1047">
                  <c:v>2.3700693128289433E-2</c:v>
                </c:pt>
                <c:pt idx="1048">
                  <c:v>2.171714088307106E-2</c:v>
                </c:pt>
                <c:pt idx="1049">
                  <c:v>2.5444416737538118E-2</c:v>
                </c:pt>
                <c:pt idx="1050">
                  <c:v>2.7030630129237652E-2</c:v>
                </c:pt>
                <c:pt idx="1051">
                  <c:v>2.3204434791748482E-2</c:v>
                </c:pt>
                <c:pt idx="1052">
                  <c:v>2.0003475805840103E-2</c:v>
                </c:pt>
                <c:pt idx="1053">
                  <c:v>2.5245471510038864E-2</c:v>
                </c:pt>
                <c:pt idx="1054">
                  <c:v>2.7258812405706677E-2</c:v>
                </c:pt>
                <c:pt idx="1055">
                  <c:v>2.3792297625632033E-2</c:v>
                </c:pt>
                <c:pt idx="1056">
                  <c:v>2.7890802346767628E-2</c:v>
                </c:pt>
                <c:pt idx="1057">
                  <c:v>2.0543472860619232E-2</c:v>
                </c:pt>
                <c:pt idx="1058">
                  <c:v>1.879972014541996E-2</c:v>
                </c:pt>
                <c:pt idx="1059">
                  <c:v>2.3322343602971887E-2</c:v>
                </c:pt>
                <c:pt idx="1060">
                  <c:v>1.5724425734652287E-2</c:v>
                </c:pt>
                <c:pt idx="1061">
                  <c:v>1.263916237314509E-2</c:v>
                </c:pt>
                <c:pt idx="1062">
                  <c:v>1.795067513534393E-2</c:v>
                </c:pt>
                <c:pt idx="1063">
                  <c:v>2.7893291206649955E-2</c:v>
                </c:pt>
                <c:pt idx="1064">
                  <c:v>2.6818896290216773E-2</c:v>
                </c:pt>
                <c:pt idx="1065">
                  <c:v>2.1127930101938475E-2</c:v>
                </c:pt>
                <c:pt idx="1066">
                  <c:v>1.3747232585529765E-2</c:v>
                </c:pt>
                <c:pt idx="1067">
                  <c:v>2.2096462830649442E-2</c:v>
                </c:pt>
                <c:pt idx="1068">
                  <c:v>1.7347047020513547E-2</c:v>
                </c:pt>
                <c:pt idx="1069">
                  <c:v>2.9473495657041614E-2</c:v>
                </c:pt>
                <c:pt idx="1070">
                  <c:v>1.9792362376665405E-2</c:v>
                </c:pt>
                <c:pt idx="1071">
                  <c:v>1.8010521488977548E-2</c:v>
                </c:pt>
                <c:pt idx="1072">
                  <c:v>1.6562195849494435E-2</c:v>
                </c:pt>
                <c:pt idx="1073">
                  <c:v>1.7974104258616147E-2</c:v>
                </c:pt>
                <c:pt idx="1074">
                  <c:v>2.4744830310548919E-2</c:v>
                </c:pt>
                <c:pt idx="1075">
                  <c:v>2.2272472478192005E-2</c:v>
                </c:pt>
                <c:pt idx="1076">
                  <c:v>1.9083681878485633E-2</c:v>
                </c:pt>
                <c:pt idx="1077">
                  <c:v>2.590944552967606E-2</c:v>
                </c:pt>
                <c:pt idx="1078">
                  <c:v>2.164398017329093E-2</c:v>
                </c:pt>
                <c:pt idx="1079">
                  <c:v>2.5930767092057785E-2</c:v>
                </c:pt>
                <c:pt idx="1080">
                  <c:v>1.412290140266716E-2</c:v>
                </c:pt>
                <c:pt idx="1081">
                  <c:v>2.765302115976043E-2</c:v>
                </c:pt>
                <c:pt idx="1082">
                  <c:v>1.871664425966069E-2</c:v>
                </c:pt>
                <c:pt idx="1083">
                  <c:v>2.0475079882043588E-2</c:v>
                </c:pt>
                <c:pt idx="1084">
                  <c:v>1.6840582781528765E-2</c:v>
                </c:pt>
                <c:pt idx="1085">
                  <c:v>2.0263585338266586E-2</c:v>
                </c:pt>
                <c:pt idx="1086">
                  <c:v>2.7593750275950221E-2</c:v>
                </c:pt>
                <c:pt idx="1087">
                  <c:v>2.2212965177682533E-2</c:v>
                </c:pt>
                <c:pt idx="1088">
                  <c:v>2.7500396416381297E-2</c:v>
                </c:pt>
                <c:pt idx="1089">
                  <c:v>2.4074250895158113E-2</c:v>
                </c:pt>
                <c:pt idx="1090">
                  <c:v>1.8776010762182584E-2</c:v>
                </c:pt>
                <c:pt idx="1091">
                  <c:v>2.1664605462191091E-2</c:v>
                </c:pt>
                <c:pt idx="1092">
                  <c:v>1.9166660915184888E-2</c:v>
                </c:pt>
                <c:pt idx="1093">
                  <c:v>2.0685628890564849E-2</c:v>
                </c:pt>
                <c:pt idx="1094">
                  <c:v>2.3632251455046164E-2</c:v>
                </c:pt>
                <c:pt idx="1095">
                  <c:v>2.8297319062515636E-2</c:v>
                </c:pt>
                <c:pt idx="1096">
                  <c:v>2.2335228726141548E-2</c:v>
                </c:pt>
                <c:pt idx="1097">
                  <c:v>2.6709937470534916E-2</c:v>
                </c:pt>
                <c:pt idx="1098">
                  <c:v>1.9020125012465954E-2</c:v>
                </c:pt>
                <c:pt idx="1099">
                  <c:v>2.3807513399512058E-2</c:v>
                </c:pt>
                <c:pt idx="1100">
                  <c:v>1.5697566216855897E-2</c:v>
                </c:pt>
                <c:pt idx="1101">
                  <c:v>2.3708061325548268E-2</c:v>
                </c:pt>
                <c:pt idx="1102">
                  <c:v>2.3703655135549916E-2</c:v>
                </c:pt>
                <c:pt idx="1103">
                  <c:v>2.1664756786131802E-2</c:v>
                </c:pt>
                <c:pt idx="1104">
                  <c:v>2.2054589317459274E-2</c:v>
                </c:pt>
                <c:pt idx="1105">
                  <c:v>1.6995135768119656E-2</c:v>
                </c:pt>
                <c:pt idx="1106">
                  <c:v>2.7666752454613617E-2</c:v>
                </c:pt>
                <c:pt idx="1107">
                  <c:v>2.7076534228453464E-2</c:v>
                </c:pt>
                <c:pt idx="1108">
                  <c:v>2.29358387383659E-2</c:v>
                </c:pt>
                <c:pt idx="1109">
                  <c:v>1.7340372659126555E-2</c:v>
                </c:pt>
                <c:pt idx="1110">
                  <c:v>2.7255390718712753E-2</c:v>
                </c:pt>
                <c:pt idx="1111">
                  <c:v>1.9508791320939266E-2</c:v>
                </c:pt>
                <c:pt idx="1112">
                  <c:v>2.2805648173243705E-2</c:v>
                </c:pt>
                <c:pt idx="1113">
                  <c:v>2.252090262524465E-2</c:v>
                </c:pt>
                <c:pt idx="1114">
                  <c:v>2.2664216201695297E-2</c:v>
                </c:pt>
                <c:pt idx="1115">
                  <c:v>2.261181086924095E-2</c:v>
                </c:pt>
                <c:pt idx="1116">
                  <c:v>2.3084158836474952E-2</c:v>
                </c:pt>
                <c:pt idx="1117">
                  <c:v>2.1304431611371546E-2</c:v>
                </c:pt>
                <c:pt idx="1118">
                  <c:v>2.273075595111743E-2</c:v>
                </c:pt>
                <c:pt idx="1119">
                  <c:v>1.8878866995133897E-2</c:v>
                </c:pt>
                <c:pt idx="1120">
                  <c:v>2.2208445573393906E-2</c:v>
                </c:pt>
                <c:pt idx="1121">
                  <c:v>2.5351633831680716E-2</c:v>
                </c:pt>
                <c:pt idx="1122">
                  <c:v>2.7512701377489655E-2</c:v>
                </c:pt>
                <c:pt idx="1123">
                  <c:v>2.3291191209511539E-2</c:v>
                </c:pt>
                <c:pt idx="1124">
                  <c:v>1.7105974035860515E-2</c:v>
                </c:pt>
                <c:pt idx="1125">
                  <c:v>1.5876386638555562E-2</c:v>
                </c:pt>
                <c:pt idx="1126">
                  <c:v>2.2309846926781458E-2</c:v>
                </c:pt>
                <c:pt idx="1127">
                  <c:v>1.7974697879587647E-2</c:v>
                </c:pt>
                <c:pt idx="1128">
                  <c:v>2.6600566791304545E-2</c:v>
                </c:pt>
                <c:pt idx="1129">
                  <c:v>2.145576888856187E-2</c:v>
                </c:pt>
                <c:pt idx="1130">
                  <c:v>2.28555331207792E-2</c:v>
                </c:pt>
                <c:pt idx="1131">
                  <c:v>2.6361369114896744E-2</c:v>
                </c:pt>
                <c:pt idx="1132">
                  <c:v>2.5233225316060603E-2</c:v>
                </c:pt>
                <c:pt idx="1133">
                  <c:v>2.5697022652695807E-2</c:v>
                </c:pt>
                <c:pt idx="1134">
                  <c:v>2.4437260463063225E-2</c:v>
                </c:pt>
                <c:pt idx="1135">
                  <c:v>2.1485743148019501E-2</c:v>
                </c:pt>
                <c:pt idx="1136">
                  <c:v>2.9614877922626348E-2</c:v>
                </c:pt>
                <c:pt idx="1137">
                  <c:v>2.1119597341104343E-2</c:v>
                </c:pt>
                <c:pt idx="1138">
                  <c:v>2.1640848864108879E-2</c:v>
                </c:pt>
                <c:pt idx="1139">
                  <c:v>2.5895408694516727E-2</c:v>
                </c:pt>
                <c:pt idx="1140">
                  <c:v>2.7748294341248328E-2</c:v>
                </c:pt>
                <c:pt idx="1141">
                  <c:v>2.3865763337457373E-2</c:v>
                </c:pt>
                <c:pt idx="1142">
                  <c:v>1.7144946779675579E-2</c:v>
                </c:pt>
                <c:pt idx="1143">
                  <c:v>2.7683303408049191E-2</c:v>
                </c:pt>
                <c:pt idx="1144">
                  <c:v>1.9083145002896783E-2</c:v>
                </c:pt>
                <c:pt idx="1145">
                  <c:v>2.8512837512310436E-2</c:v>
                </c:pt>
                <c:pt idx="1146">
                  <c:v>2.1055778477979115E-2</c:v>
                </c:pt>
                <c:pt idx="1147">
                  <c:v>1.6952938636711219E-2</c:v>
                </c:pt>
                <c:pt idx="1148">
                  <c:v>2.007107888831379E-2</c:v>
                </c:pt>
                <c:pt idx="1149">
                  <c:v>1.7574988247015422E-2</c:v>
                </c:pt>
                <c:pt idx="1150">
                  <c:v>2.1454546335179472E-2</c:v>
                </c:pt>
                <c:pt idx="1151">
                  <c:v>2.571768696182113E-2</c:v>
                </c:pt>
                <c:pt idx="1152">
                  <c:v>2.1079737097536109E-2</c:v>
                </c:pt>
                <c:pt idx="1153">
                  <c:v>2.849335172639722E-2</c:v>
                </c:pt>
                <c:pt idx="1154">
                  <c:v>2.2517282961990379E-2</c:v>
                </c:pt>
                <c:pt idx="1155">
                  <c:v>1.640352948397001E-2</c:v>
                </c:pt>
                <c:pt idx="1156">
                  <c:v>2.3234839815245174E-2</c:v>
                </c:pt>
                <c:pt idx="1157">
                  <c:v>2.1369573577750198E-2</c:v>
                </c:pt>
                <c:pt idx="1158">
                  <c:v>1.9147348843352643E-2</c:v>
                </c:pt>
                <c:pt idx="1159">
                  <c:v>2.2063084221341879E-2</c:v>
                </c:pt>
                <c:pt idx="1160">
                  <c:v>2.3403349821932116E-2</c:v>
                </c:pt>
                <c:pt idx="1161">
                  <c:v>2.4149962697249956E-2</c:v>
                </c:pt>
                <c:pt idx="1162">
                  <c:v>2.0149306902542428E-2</c:v>
                </c:pt>
                <c:pt idx="1163">
                  <c:v>2.189213893035467E-2</c:v>
                </c:pt>
                <c:pt idx="1164">
                  <c:v>1.8382108073373139E-2</c:v>
                </c:pt>
                <c:pt idx="1165">
                  <c:v>2.143127036573754E-2</c:v>
                </c:pt>
                <c:pt idx="1166">
                  <c:v>2.1113128772045058E-2</c:v>
                </c:pt>
                <c:pt idx="1167">
                  <c:v>2.6348400578237806E-2</c:v>
                </c:pt>
                <c:pt idx="1168">
                  <c:v>2.3362177781698194E-2</c:v>
                </c:pt>
                <c:pt idx="1169">
                  <c:v>1.8258172003248724E-2</c:v>
                </c:pt>
                <c:pt idx="1170">
                  <c:v>2.4936391316520944E-2</c:v>
                </c:pt>
                <c:pt idx="1171">
                  <c:v>2.2877048759758278E-2</c:v>
                </c:pt>
                <c:pt idx="1172">
                  <c:v>2.1572132576859387E-2</c:v>
                </c:pt>
                <c:pt idx="1173">
                  <c:v>2.3429808098914914E-2</c:v>
                </c:pt>
                <c:pt idx="1174">
                  <c:v>2.218848162544735E-2</c:v>
                </c:pt>
                <c:pt idx="1175">
                  <c:v>2.5652817594166735E-2</c:v>
                </c:pt>
                <c:pt idx="1176">
                  <c:v>2.2417545076776225E-2</c:v>
                </c:pt>
                <c:pt idx="1177">
                  <c:v>1.9634538972844777E-2</c:v>
                </c:pt>
                <c:pt idx="1178">
                  <c:v>2.4218763108158164E-2</c:v>
                </c:pt>
                <c:pt idx="1179">
                  <c:v>2.1336815097560434E-2</c:v>
                </c:pt>
                <c:pt idx="1180">
                  <c:v>2.8426223327895486E-2</c:v>
                </c:pt>
                <c:pt idx="1181">
                  <c:v>2.2720146738303568E-2</c:v>
                </c:pt>
                <c:pt idx="1182">
                  <c:v>2.9404626026502994E-2</c:v>
                </c:pt>
                <c:pt idx="1183">
                  <c:v>1.9336015806993866E-2</c:v>
                </c:pt>
                <c:pt idx="1184">
                  <c:v>2.168401692399051E-2</c:v>
                </c:pt>
                <c:pt idx="1185">
                  <c:v>2.1378847388161766E-2</c:v>
                </c:pt>
                <c:pt idx="1186">
                  <c:v>1.8452602011380052E-2</c:v>
                </c:pt>
                <c:pt idx="1187">
                  <c:v>2.7296177668714353E-2</c:v>
                </c:pt>
                <c:pt idx="1188">
                  <c:v>2.3426975901704995E-2</c:v>
                </c:pt>
                <c:pt idx="1189">
                  <c:v>1.9473282166728278E-2</c:v>
                </c:pt>
                <c:pt idx="1190">
                  <c:v>2.4484595667929154E-2</c:v>
                </c:pt>
                <c:pt idx="1191">
                  <c:v>2.7490852894006778E-2</c:v>
                </c:pt>
                <c:pt idx="1192">
                  <c:v>2.9448569913727456E-2</c:v>
                </c:pt>
                <c:pt idx="1193">
                  <c:v>2.8869358026898235E-2</c:v>
                </c:pt>
                <c:pt idx="1194">
                  <c:v>2.6716837992264788E-2</c:v>
                </c:pt>
                <c:pt idx="1195">
                  <c:v>2.078696768549837E-2</c:v>
                </c:pt>
                <c:pt idx="1196">
                  <c:v>2.5029948393845928E-2</c:v>
                </c:pt>
                <c:pt idx="1197">
                  <c:v>2.7381821241554576E-2</c:v>
                </c:pt>
                <c:pt idx="1198">
                  <c:v>2.2142799274620303E-2</c:v>
                </c:pt>
                <c:pt idx="1199">
                  <c:v>1.5988091384794786E-2</c:v>
                </c:pt>
                <c:pt idx="1200">
                  <c:v>2.4332844088785985E-2</c:v>
                </c:pt>
                <c:pt idx="1201">
                  <c:v>2.5657405783118304E-2</c:v>
                </c:pt>
                <c:pt idx="1202">
                  <c:v>2.8199961172650612E-2</c:v>
                </c:pt>
                <c:pt idx="1203">
                  <c:v>1.8538391428776328E-2</c:v>
                </c:pt>
                <c:pt idx="1204">
                  <c:v>2.0839092708160239E-2</c:v>
                </c:pt>
                <c:pt idx="1205">
                  <c:v>2.316190186837748E-2</c:v>
                </c:pt>
                <c:pt idx="1206">
                  <c:v>2.209084712753541E-2</c:v>
                </c:pt>
                <c:pt idx="1207">
                  <c:v>2.3406617756191805E-2</c:v>
                </c:pt>
                <c:pt idx="1208">
                  <c:v>1.9307505852315606E-2</c:v>
                </c:pt>
                <c:pt idx="1209">
                  <c:v>2.4050141085345131E-2</c:v>
                </c:pt>
                <c:pt idx="1210">
                  <c:v>2.5192187418873205E-2</c:v>
                </c:pt>
                <c:pt idx="1211">
                  <c:v>2.147468104402998E-2</c:v>
                </c:pt>
                <c:pt idx="1212">
                  <c:v>1.5327399293766818E-2</c:v>
                </c:pt>
                <c:pt idx="1213">
                  <c:v>2.2385257857531204E-2</c:v>
                </c:pt>
                <c:pt idx="1214">
                  <c:v>2.4638914348513986E-2</c:v>
                </c:pt>
                <c:pt idx="1215">
                  <c:v>2.0499003289976236E-2</c:v>
                </c:pt>
                <c:pt idx="1216">
                  <c:v>2.9252063811230692E-2</c:v>
                </c:pt>
                <c:pt idx="1217">
                  <c:v>2.2710728215451392E-2</c:v>
                </c:pt>
                <c:pt idx="1218">
                  <c:v>2.4495711170599236E-2</c:v>
                </c:pt>
                <c:pt idx="1219">
                  <c:v>2.2519600072983401E-2</c:v>
                </c:pt>
                <c:pt idx="1220">
                  <c:v>2.7826546060456404E-2</c:v>
                </c:pt>
                <c:pt idx="1221">
                  <c:v>1.8463563345840508E-2</c:v>
                </c:pt>
                <c:pt idx="1222">
                  <c:v>2.9911318782088848E-2</c:v>
                </c:pt>
                <c:pt idx="1223">
                  <c:v>2.2096625944881591E-2</c:v>
                </c:pt>
                <c:pt idx="1224">
                  <c:v>1.4253767833603728E-2</c:v>
                </c:pt>
                <c:pt idx="1225">
                  <c:v>2.1423434149389714E-2</c:v>
                </c:pt>
                <c:pt idx="1226">
                  <c:v>2.3092576420042525E-2</c:v>
                </c:pt>
                <c:pt idx="1227">
                  <c:v>2.7870294518095792E-2</c:v>
                </c:pt>
                <c:pt idx="1228">
                  <c:v>2.0803599643845715E-2</c:v>
                </c:pt>
                <c:pt idx="1229">
                  <c:v>2.6887648184044054E-2</c:v>
                </c:pt>
                <c:pt idx="1230">
                  <c:v>1.8449355140976752E-2</c:v>
                </c:pt>
                <c:pt idx="1231">
                  <c:v>1.7384635256923651E-2</c:v>
                </c:pt>
                <c:pt idx="1232">
                  <c:v>2.0777251779461808E-2</c:v>
                </c:pt>
                <c:pt idx="1233">
                  <c:v>2.302721515431734E-2</c:v>
                </c:pt>
                <c:pt idx="1234">
                  <c:v>2.9486308200186634E-2</c:v>
                </c:pt>
                <c:pt idx="1235">
                  <c:v>2.0383116566998524E-2</c:v>
                </c:pt>
                <c:pt idx="1236">
                  <c:v>2.5787783612852416E-2</c:v>
                </c:pt>
                <c:pt idx="1237">
                  <c:v>2.2814125646107443E-2</c:v>
                </c:pt>
                <c:pt idx="1238">
                  <c:v>2.0933231495870924E-2</c:v>
                </c:pt>
                <c:pt idx="1239">
                  <c:v>2.0350950918729193E-2</c:v>
                </c:pt>
                <c:pt idx="1240">
                  <c:v>2.2613417504571975E-2</c:v>
                </c:pt>
                <c:pt idx="1241">
                  <c:v>2.456990647208511E-2</c:v>
                </c:pt>
                <c:pt idx="1242">
                  <c:v>2.0452539068146532E-2</c:v>
                </c:pt>
                <c:pt idx="1243">
                  <c:v>2.2140709056793485E-2</c:v>
                </c:pt>
                <c:pt idx="1244">
                  <c:v>1.7950407825097832E-2</c:v>
                </c:pt>
                <c:pt idx="1245">
                  <c:v>2.0331997150407281E-2</c:v>
                </c:pt>
                <c:pt idx="1246">
                  <c:v>2.1116632741024311E-2</c:v>
                </c:pt>
                <c:pt idx="1247">
                  <c:v>2.3650700545842607E-2</c:v>
                </c:pt>
                <c:pt idx="1248">
                  <c:v>2.1213001359758083E-2</c:v>
                </c:pt>
                <c:pt idx="1249">
                  <c:v>1.8138299778971557E-2</c:v>
                </c:pt>
                <c:pt idx="1250">
                  <c:v>2.6815247558307963E-2</c:v>
                </c:pt>
                <c:pt idx="1251">
                  <c:v>2.8461405354150027E-2</c:v>
                </c:pt>
                <c:pt idx="1252">
                  <c:v>2.5147234937644834E-2</c:v>
                </c:pt>
                <c:pt idx="1253">
                  <c:v>1.9684302988920196E-2</c:v>
                </c:pt>
                <c:pt idx="1254">
                  <c:v>2.3661841170606854E-2</c:v>
                </c:pt>
                <c:pt idx="1255">
                  <c:v>2.8056567454431927E-2</c:v>
                </c:pt>
                <c:pt idx="1256">
                  <c:v>2.572114823370001E-2</c:v>
                </c:pt>
                <c:pt idx="1257">
                  <c:v>1.7862767684049173E-2</c:v>
                </c:pt>
                <c:pt idx="1258">
                  <c:v>1.1060408483615336E-2</c:v>
                </c:pt>
                <c:pt idx="1259">
                  <c:v>2.5831586744059505E-2</c:v>
                </c:pt>
                <c:pt idx="1260">
                  <c:v>2.2294610535610229E-2</c:v>
                </c:pt>
                <c:pt idx="1261">
                  <c:v>1.5883038999939064E-2</c:v>
                </c:pt>
                <c:pt idx="1262">
                  <c:v>2.8271271711087401E-2</c:v>
                </c:pt>
                <c:pt idx="1263">
                  <c:v>2.3615704231299783E-2</c:v>
                </c:pt>
                <c:pt idx="1264">
                  <c:v>2.537192754652097E-2</c:v>
                </c:pt>
                <c:pt idx="1265">
                  <c:v>2.1498160201130052E-2</c:v>
                </c:pt>
                <c:pt idx="1266">
                  <c:v>2.6539204570652588E-2</c:v>
                </c:pt>
                <c:pt idx="1267">
                  <c:v>2.1466625481677565E-2</c:v>
                </c:pt>
                <c:pt idx="1268">
                  <c:v>2.7101498871886121E-2</c:v>
                </c:pt>
                <c:pt idx="1269">
                  <c:v>1.9663748390892934E-2</c:v>
                </c:pt>
                <c:pt idx="1270">
                  <c:v>2.0886118579326304E-2</c:v>
                </c:pt>
                <c:pt idx="1271">
                  <c:v>1.9419746344467703E-2</c:v>
                </c:pt>
                <c:pt idx="1272">
                  <c:v>1.9858163129787595E-2</c:v>
                </c:pt>
                <c:pt idx="1273">
                  <c:v>2.2719278186314674E-2</c:v>
                </c:pt>
                <c:pt idx="1274">
                  <c:v>2.1896535851671152E-2</c:v>
                </c:pt>
                <c:pt idx="1275">
                  <c:v>1.4894361096970173E-2</c:v>
                </c:pt>
                <c:pt idx="1276">
                  <c:v>2.4044649991789891E-2</c:v>
                </c:pt>
                <c:pt idx="1277">
                  <c:v>2.005654231050346E-2</c:v>
                </c:pt>
                <c:pt idx="1278">
                  <c:v>1.89214130795715E-2</c:v>
                </c:pt>
                <c:pt idx="1279">
                  <c:v>2.5202819329531653E-2</c:v>
                </c:pt>
                <c:pt idx="1280">
                  <c:v>2.4231673117027473E-2</c:v>
                </c:pt>
                <c:pt idx="1281">
                  <c:v>1.7782010911211191E-2</c:v>
                </c:pt>
                <c:pt idx="1282">
                  <c:v>2.6570034546421456E-2</c:v>
                </c:pt>
                <c:pt idx="1283">
                  <c:v>1.6152415179172871E-2</c:v>
                </c:pt>
                <c:pt idx="1284">
                  <c:v>1.7758363855882101E-2</c:v>
                </c:pt>
                <c:pt idx="1285">
                  <c:v>1.6872078376804739E-2</c:v>
                </c:pt>
                <c:pt idx="1286">
                  <c:v>2.1043868574327503E-2</c:v>
                </c:pt>
                <c:pt idx="1287">
                  <c:v>2.1070670601809751E-2</c:v>
                </c:pt>
                <c:pt idx="1288">
                  <c:v>2.1706837881328038E-2</c:v>
                </c:pt>
                <c:pt idx="1289">
                  <c:v>1.4801917793231405E-2</c:v>
                </c:pt>
                <c:pt idx="1290">
                  <c:v>2.5982331990950444E-2</c:v>
                </c:pt>
                <c:pt idx="1291">
                  <c:v>1.5248174552385628E-2</c:v>
                </c:pt>
                <c:pt idx="1292">
                  <c:v>2.6039004366737607E-2</c:v>
                </c:pt>
                <c:pt idx="1293">
                  <c:v>2.4728620943214773E-2</c:v>
                </c:pt>
                <c:pt idx="1294">
                  <c:v>2.2652501444620596E-2</c:v>
                </c:pt>
                <c:pt idx="1295">
                  <c:v>1.7517843766366465E-2</c:v>
                </c:pt>
                <c:pt idx="1296">
                  <c:v>1.7296127260089503E-2</c:v>
                </c:pt>
                <c:pt idx="1297">
                  <c:v>2.6464766045527829E-2</c:v>
                </c:pt>
                <c:pt idx="1298">
                  <c:v>2.3271278486951902E-2</c:v>
                </c:pt>
                <c:pt idx="1299">
                  <c:v>2.4709038912175046E-2</c:v>
                </c:pt>
                <c:pt idx="1300">
                  <c:v>1.57517220393599E-2</c:v>
                </c:pt>
                <c:pt idx="1301">
                  <c:v>1.6038687983018524E-2</c:v>
                </c:pt>
                <c:pt idx="1302">
                  <c:v>2.1491514784372411E-2</c:v>
                </c:pt>
                <c:pt idx="1303">
                  <c:v>2.7171558496688931E-2</c:v>
                </c:pt>
                <c:pt idx="1304">
                  <c:v>2.6093628062346105E-2</c:v>
                </c:pt>
                <c:pt idx="1305">
                  <c:v>1.9016998565223778E-2</c:v>
                </c:pt>
                <c:pt idx="1306">
                  <c:v>2.9492914517559064E-2</c:v>
                </c:pt>
                <c:pt idx="1307">
                  <c:v>2.5200830128303372E-2</c:v>
                </c:pt>
                <c:pt idx="1308">
                  <c:v>2.5579104101841992E-2</c:v>
                </c:pt>
                <c:pt idx="1309">
                  <c:v>2.6303151780906014E-2</c:v>
                </c:pt>
                <c:pt idx="1310">
                  <c:v>2.6662158141818063E-2</c:v>
                </c:pt>
                <c:pt idx="1311">
                  <c:v>2.4062820623681303E-2</c:v>
                </c:pt>
                <c:pt idx="1312">
                  <c:v>2.0756267661314595E-2</c:v>
                </c:pt>
                <c:pt idx="1313">
                  <c:v>2.653157806014193E-2</c:v>
                </c:pt>
                <c:pt idx="1314">
                  <c:v>2.5620773409944134E-2</c:v>
                </c:pt>
                <c:pt idx="1315">
                  <c:v>2.3932851818795928E-2</c:v>
                </c:pt>
                <c:pt idx="1316">
                  <c:v>1.902988466840522E-2</c:v>
                </c:pt>
                <c:pt idx="1317">
                  <c:v>2.6128505440250853E-2</c:v>
                </c:pt>
                <c:pt idx="1318">
                  <c:v>2.6863581536266508E-2</c:v>
                </c:pt>
                <c:pt idx="1319">
                  <c:v>2.1338708543899462E-2</c:v>
                </c:pt>
                <c:pt idx="1320">
                  <c:v>2.3810859167784602E-2</c:v>
                </c:pt>
                <c:pt idx="1321">
                  <c:v>2.8421037458452193E-2</c:v>
                </c:pt>
                <c:pt idx="1322">
                  <c:v>2.591208634041085E-2</c:v>
                </c:pt>
                <c:pt idx="1323">
                  <c:v>2.4621200718215119E-2</c:v>
                </c:pt>
                <c:pt idx="1324">
                  <c:v>1.9102600571989547E-2</c:v>
                </c:pt>
                <c:pt idx="1325">
                  <c:v>2.1867543947441493E-2</c:v>
                </c:pt>
                <c:pt idx="1326">
                  <c:v>2.2382135874556654E-2</c:v>
                </c:pt>
                <c:pt idx="1327">
                  <c:v>2.6836527685011213E-2</c:v>
                </c:pt>
                <c:pt idx="1328">
                  <c:v>1.3513585160362655E-2</c:v>
                </c:pt>
                <c:pt idx="1329">
                  <c:v>2.568863437126483E-2</c:v>
                </c:pt>
                <c:pt idx="1330">
                  <c:v>2.4257771587428967E-2</c:v>
                </c:pt>
                <c:pt idx="1331">
                  <c:v>1.795970632164156E-2</c:v>
                </c:pt>
                <c:pt idx="1332">
                  <c:v>1.6603117620639249E-2</c:v>
                </c:pt>
                <c:pt idx="1333">
                  <c:v>2.3591889590260234E-2</c:v>
                </c:pt>
                <c:pt idx="1334">
                  <c:v>2.1919948489772818E-2</c:v>
                </c:pt>
                <c:pt idx="1335">
                  <c:v>2.7115675634933816E-2</c:v>
                </c:pt>
                <c:pt idx="1336">
                  <c:v>2.386290118096774E-2</c:v>
                </c:pt>
                <c:pt idx="1337">
                  <c:v>1.748854875206176E-2</c:v>
                </c:pt>
                <c:pt idx="1338">
                  <c:v>2.4322497243232783E-2</c:v>
                </c:pt>
                <c:pt idx="1339">
                  <c:v>1.7457845819183544E-2</c:v>
                </c:pt>
                <c:pt idx="1340">
                  <c:v>2.630282159243566E-2</c:v>
                </c:pt>
                <c:pt idx="1341">
                  <c:v>1.9376777458950764E-2</c:v>
                </c:pt>
                <c:pt idx="1342">
                  <c:v>2.0875082359786072E-2</c:v>
                </c:pt>
                <c:pt idx="1343">
                  <c:v>2.2320297210050043E-2</c:v>
                </c:pt>
                <c:pt idx="1344">
                  <c:v>2.3079240333424705E-2</c:v>
                </c:pt>
                <c:pt idx="1345">
                  <c:v>2.1684686629387741E-2</c:v>
                </c:pt>
                <c:pt idx="1346">
                  <c:v>2.2216872006718295E-2</c:v>
                </c:pt>
                <c:pt idx="1347">
                  <c:v>1.6638029329097172E-2</c:v>
                </c:pt>
                <c:pt idx="1348">
                  <c:v>2.7166496146677391E-2</c:v>
                </c:pt>
                <c:pt idx="1349">
                  <c:v>2.7513713106787286E-2</c:v>
                </c:pt>
                <c:pt idx="1350">
                  <c:v>2.3703218237669681E-2</c:v>
                </c:pt>
                <c:pt idx="1351">
                  <c:v>2.0113994206789904E-2</c:v>
                </c:pt>
                <c:pt idx="1352">
                  <c:v>2.3062720314759737E-2</c:v>
                </c:pt>
                <c:pt idx="1353">
                  <c:v>2.654604334895639E-2</c:v>
                </c:pt>
                <c:pt idx="1354">
                  <c:v>2.16842729293493E-2</c:v>
                </c:pt>
                <c:pt idx="1355">
                  <c:v>1.9915343029639637E-2</c:v>
                </c:pt>
                <c:pt idx="1356">
                  <c:v>2.0275610328594887E-2</c:v>
                </c:pt>
                <c:pt idx="1357">
                  <c:v>2.101914417224493E-2</c:v>
                </c:pt>
                <c:pt idx="1358">
                  <c:v>2.6336795122707118E-2</c:v>
                </c:pt>
                <c:pt idx="1359">
                  <c:v>2.4605719815601459E-2</c:v>
                </c:pt>
                <c:pt idx="1360">
                  <c:v>1.630402554243067E-2</c:v>
                </c:pt>
                <c:pt idx="1361">
                  <c:v>2.0077073942765741E-2</c:v>
                </c:pt>
                <c:pt idx="1362">
                  <c:v>2.0000747572505802E-2</c:v>
                </c:pt>
                <c:pt idx="1363">
                  <c:v>2.2298061884078336E-2</c:v>
                </c:pt>
                <c:pt idx="1364">
                  <c:v>2.5048178929361776E-2</c:v>
                </c:pt>
                <c:pt idx="1365">
                  <c:v>2.0580162058611406E-2</c:v>
                </c:pt>
                <c:pt idx="1366">
                  <c:v>2.1542630349285646E-2</c:v>
                </c:pt>
                <c:pt idx="1367">
                  <c:v>1.9250288047955064E-2</c:v>
                </c:pt>
                <c:pt idx="1368">
                  <c:v>2.2298656773953512E-2</c:v>
                </c:pt>
                <c:pt idx="1369">
                  <c:v>2.5467783163085192E-2</c:v>
                </c:pt>
                <c:pt idx="1370">
                  <c:v>2.2350695823461296E-2</c:v>
                </c:pt>
                <c:pt idx="1371">
                  <c:v>1.4542139455002785E-2</c:v>
                </c:pt>
                <c:pt idx="1372">
                  <c:v>1.8369017109824519E-2</c:v>
                </c:pt>
                <c:pt idx="1373">
                  <c:v>1.8243601669852377E-2</c:v>
                </c:pt>
                <c:pt idx="1374">
                  <c:v>2.7486244073629547E-2</c:v>
                </c:pt>
                <c:pt idx="1375">
                  <c:v>2.4312567291159652E-2</c:v>
                </c:pt>
                <c:pt idx="1376">
                  <c:v>2.2149052467284897E-2</c:v>
                </c:pt>
                <c:pt idx="1377">
                  <c:v>2.3881420636914903E-2</c:v>
                </c:pt>
                <c:pt idx="1378">
                  <c:v>2.6133650560726373E-2</c:v>
                </c:pt>
                <c:pt idx="1379">
                  <c:v>1.8832425647722004E-2</c:v>
                </c:pt>
                <c:pt idx="1380">
                  <c:v>2.4824643499655422E-2</c:v>
                </c:pt>
                <c:pt idx="1381">
                  <c:v>2.3587065497128898E-2</c:v>
                </c:pt>
                <c:pt idx="1382">
                  <c:v>2.1475158674952241E-2</c:v>
                </c:pt>
                <c:pt idx="1383">
                  <c:v>2.3270705528632685E-2</c:v>
                </c:pt>
                <c:pt idx="1384">
                  <c:v>1.8067999612996651E-2</c:v>
                </c:pt>
                <c:pt idx="1385">
                  <c:v>2.658972051591043E-2</c:v>
                </c:pt>
                <c:pt idx="1386">
                  <c:v>2.872181326322612E-2</c:v>
                </c:pt>
                <c:pt idx="1387">
                  <c:v>1.8554838842678709E-2</c:v>
                </c:pt>
                <c:pt idx="1388">
                  <c:v>2.8235370852714398E-2</c:v>
                </c:pt>
                <c:pt idx="1389">
                  <c:v>3.0011366490889303E-2</c:v>
                </c:pt>
                <c:pt idx="1390">
                  <c:v>1.8321650986053931E-2</c:v>
                </c:pt>
                <c:pt idx="1391">
                  <c:v>1.6090346633294374E-2</c:v>
                </c:pt>
                <c:pt idx="1392">
                  <c:v>2.5229334558434225E-2</c:v>
                </c:pt>
                <c:pt idx="1393">
                  <c:v>1.5192026554732459E-2</c:v>
                </c:pt>
                <c:pt idx="1394">
                  <c:v>2.0558384738854255E-2</c:v>
                </c:pt>
                <c:pt idx="1395">
                  <c:v>2.4597591183654444E-2</c:v>
                </c:pt>
                <c:pt idx="1396">
                  <c:v>2.1634262466586795E-2</c:v>
                </c:pt>
                <c:pt idx="1397">
                  <c:v>2.2931756958485275E-2</c:v>
                </c:pt>
                <c:pt idx="1398">
                  <c:v>2.1792214075803056E-2</c:v>
                </c:pt>
                <c:pt idx="1399">
                  <c:v>1.9262823763674761E-2</c:v>
                </c:pt>
                <c:pt idx="1400">
                  <c:v>2.5119492039570677E-2</c:v>
                </c:pt>
                <c:pt idx="1401">
                  <c:v>2.2291427939384857E-2</c:v>
                </c:pt>
                <c:pt idx="1402">
                  <c:v>2.3464029986053625E-2</c:v>
                </c:pt>
                <c:pt idx="1403">
                  <c:v>2.9884375731521081E-2</c:v>
                </c:pt>
                <c:pt idx="1404">
                  <c:v>2.8075547520434615E-2</c:v>
                </c:pt>
                <c:pt idx="1405">
                  <c:v>2.1267847150296518E-2</c:v>
                </c:pt>
                <c:pt idx="1406">
                  <c:v>2.8115253564389962E-2</c:v>
                </c:pt>
                <c:pt idx="1407">
                  <c:v>2.1899376757810014E-2</c:v>
                </c:pt>
                <c:pt idx="1408">
                  <c:v>2.2333719035942085E-2</c:v>
                </c:pt>
                <c:pt idx="1409">
                  <c:v>2.4403685270367136E-2</c:v>
                </c:pt>
                <c:pt idx="1410">
                  <c:v>2.610081454864149E-2</c:v>
                </c:pt>
                <c:pt idx="1411">
                  <c:v>2.2583277483959281E-2</c:v>
                </c:pt>
                <c:pt idx="1412">
                  <c:v>2.2310425327266632E-2</c:v>
                </c:pt>
                <c:pt idx="1413">
                  <c:v>2.337993988823352E-2</c:v>
                </c:pt>
                <c:pt idx="1414">
                  <c:v>1.8413965604416851E-2</c:v>
                </c:pt>
                <c:pt idx="1415">
                  <c:v>1.2542928319127416E-2</c:v>
                </c:pt>
                <c:pt idx="1416">
                  <c:v>2.6452766323422725E-2</c:v>
                </c:pt>
                <c:pt idx="1417">
                  <c:v>2.5640160293876037E-2</c:v>
                </c:pt>
                <c:pt idx="1418">
                  <c:v>2.7403553629118671E-2</c:v>
                </c:pt>
                <c:pt idx="1419">
                  <c:v>2.3542280456120557E-2</c:v>
                </c:pt>
                <c:pt idx="1420">
                  <c:v>2.4753744373575731E-2</c:v>
                </c:pt>
                <c:pt idx="1421">
                  <c:v>1.8605926436520353E-2</c:v>
                </c:pt>
                <c:pt idx="1422">
                  <c:v>1.5943271274074106E-2</c:v>
                </c:pt>
                <c:pt idx="1423">
                  <c:v>2.2237190529008254E-2</c:v>
                </c:pt>
                <c:pt idx="1424">
                  <c:v>2.0346005781982215E-2</c:v>
                </c:pt>
                <c:pt idx="1425">
                  <c:v>2.3552471993377073E-2</c:v>
                </c:pt>
                <c:pt idx="1426">
                  <c:v>2.3673164390978982E-2</c:v>
                </c:pt>
                <c:pt idx="1427">
                  <c:v>1.8998797615901748E-2</c:v>
                </c:pt>
                <c:pt idx="1428">
                  <c:v>2.4687399847026593E-2</c:v>
                </c:pt>
                <c:pt idx="1429">
                  <c:v>2.5713126790881276E-2</c:v>
                </c:pt>
                <c:pt idx="1430">
                  <c:v>2.4771704208538997E-2</c:v>
                </c:pt>
                <c:pt idx="1431">
                  <c:v>1.4608595198343097E-2</c:v>
                </c:pt>
                <c:pt idx="1432">
                  <c:v>1.5914697638895598E-2</c:v>
                </c:pt>
                <c:pt idx="1433">
                  <c:v>2.5298686253055241E-2</c:v>
                </c:pt>
                <c:pt idx="1434">
                  <c:v>1.8074586219375768E-2</c:v>
                </c:pt>
                <c:pt idx="1435">
                  <c:v>2.2075881972204926E-2</c:v>
                </c:pt>
                <c:pt idx="1436">
                  <c:v>2.0193445220944146E-2</c:v>
                </c:pt>
                <c:pt idx="1437">
                  <c:v>2.8033149121786671E-2</c:v>
                </c:pt>
                <c:pt idx="1438">
                  <c:v>2.3694914356137183E-2</c:v>
                </c:pt>
                <c:pt idx="1439">
                  <c:v>2.5253859096962167E-2</c:v>
                </c:pt>
                <c:pt idx="1440">
                  <c:v>2.8216361844354967E-2</c:v>
                </c:pt>
                <c:pt idx="1441">
                  <c:v>2.1679187854430824E-2</c:v>
                </c:pt>
                <c:pt idx="1442">
                  <c:v>1.9179592626814571E-2</c:v>
                </c:pt>
                <c:pt idx="1443">
                  <c:v>2.0027575492387262E-2</c:v>
                </c:pt>
                <c:pt idx="1444">
                  <c:v>2.1164990009116126E-2</c:v>
                </c:pt>
                <c:pt idx="1445">
                  <c:v>1.9028416038117967E-2</c:v>
                </c:pt>
                <c:pt idx="1446">
                  <c:v>2.2832093975256908E-2</c:v>
                </c:pt>
                <c:pt idx="1447">
                  <c:v>2.1814277227825245E-2</c:v>
                </c:pt>
                <c:pt idx="1448">
                  <c:v>2.2775639700254893E-2</c:v>
                </c:pt>
                <c:pt idx="1449">
                  <c:v>2.7368890806286947E-2</c:v>
                </c:pt>
                <c:pt idx="1450">
                  <c:v>1.4088406481347678E-2</c:v>
                </c:pt>
                <c:pt idx="1451">
                  <c:v>2.2778820666192166E-2</c:v>
                </c:pt>
                <c:pt idx="1452">
                  <c:v>2.2542879502056516E-2</c:v>
                </c:pt>
                <c:pt idx="1453">
                  <c:v>1.9272640717251852E-2</c:v>
                </c:pt>
                <c:pt idx="1454">
                  <c:v>2.0088737460997357E-2</c:v>
                </c:pt>
                <c:pt idx="1455">
                  <c:v>2.5010512672475494E-2</c:v>
                </c:pt>
                <c:pt idx="1456">
                  <c:v>2.5816750732199342E-2</c:v>
                </c:pt>
                <c:pt idx="1457">
                  <c:v>2.5345976727273716E-2</c:v>
                </c:pt>
                <c:pt idx="1458">
                  <c:v>1.9730734261042306E-2</c:v>
                </c:pt>
                <c:pt idx="1459">
                  <c:v>2.1918126161958269E-2</c:v>
                </c:pt>
                <c:pt idx="1460">
                  <c:v>2.1996035344308426E-2</c:v>
                </c:pt>
                <c:pt idx="1461">
                  <c:v>2.6290249639987776E-2</c:v>
                </c:pt>
                <c:pt idx="1462">
                  <c:v>1.8749878699308522E-2</c:v>
                </c:pt>
                <c:pt idx="1463">
                  <c:v>2.4855321437554187E-2</c:v>
                </c:pt>
                <c:pt idx="1464">
                  <c:v>2.5328392366719178E-2</c:v>
                </c:pt>
                <c:pt idx="1465">
                  <c:v>2.005766512596267E-2</c:v>
                </c:pt>
                <c:pt idx="1466">
                  <c:v>2.3919157420775567E-2</c:v>
                </c:pt>
                <c:pt idx="1467">
                  <c:v>2.2941052480133253E-2</c:v>
                </c:pt>
                <c:pt idx="1468">
                  <c:v>1.8200800090405093E-2</c:v>
                </c:pt>
                <c:pt idx="1469">
                  <c:v>2.0868344648230463E-2</c:v>
                </c:pt>
                <c:pt idx="1470">
                  <c:v>2.0593936066077172E-2</c:v>
                </c:pt>
                <c:pt idx="1471">
                  <c:v>1.8632337383989641E-2</c:v>
                </c:pt>
                <c:pt idx="1472">
                  <c:v>2.0668584269267144E-2</c:v>
                </c:pt>
                <c:pt idx="1473">
                  <c:v>2.1648972916965332E-2</c:v>
                </c:pt>
                <c:pt idx="1474">
                  <c:v>2.055578146981606E-2</c:v>
                </c:pt>
                <c:pt idx="1475">
                  <c:v>2.12083925561493E-2</c:v>
                </c:pt>
                <c:pt idx="1476">
                  <c:v>2.3037603148680551E-2</c:v>
                </c:pt>
                <c:pt idx="1477">
                  <c:v>2.4725525469313406E-2</c:v>
                </c:pt>
                <c:pt idx="1478">
                  <c:v>2.8223404297954356E-2</c:v>
                </c:pt>
                <c:pt idx="1479">
                  <c:v>2.0514218022146615E-2</c:v>
                </c:pt>
                <c:pt idx="1480">
                  <c:v>2.0244312499213275E-2</c:v>
                </c:pt>
                <c:pt idx="1481">
                  <c:v>2.0675037515193943E-2</c:v>
                </c:pt>
                <c:pt idx="1482">
                  <c:v>2.0368323751597299E-2</c:v>
                </c:pt>
                <c:pt idx="1483">
                  <c:v>2.1407322013307008E-2</c:v>
                </c:pt>
                <c:pt idx="1484">
                  <c:v>2.0045314638222334E-2</c:v>
                </c:pt>
                <c:pt idx="1485">
                  <c:v>1.7843789930115324E-2</c:v>
                </c:pt>
                <c:pt idx="1486">
                  <c:v>2.3113613725513342E-2</c:v>
                </c:pt>
                <c:pt idx="1487">
                  <c:v>2.4136704697443476E-2</c:v>
                </c:pt>
                <c:pt idx="1488">
                  <c:v>2.9264240389171435E-2</c:v>
                </c:pt>
                <c:pt idx="1489">
                  <c:v>2.9184040792227625E-2</c:v>
                </c:pt>
                <c:pt idx="1490">
                  <c:v>2.5458857917829994E-2</c:v>
                </c:pt>
                <c:pt idx="1491">
                  <c:v>2.1741568859502153E-2</c:v>
                </c:pt>
                <c:pt idx="1492">
                  <c:v>2.6594328667044035E-2</c:v>
                </c:pt>
                <c:pt idx="1493">
                  <c:v>2.237790515730009E-2</c:v>
                </c:pt>
                <c:pt idx="1494">
                  <c:v>1.9400509162590847E-2</c:v>
                </c:pt>
                <c:pt idx="1495">
                  <c:v>2.4980242341230093E-2</c:v>
                </c:pt>
                <c:pt idx="1496">
                  <c:v>2.494139287531149E-2</c:v>
                </c:pt>
                <c:pt idx="1497">
                  <c:v>2.0477942048888056E-2</c:v>
                </c:pt>
                <c:pt idx="1498">
                  <c:v>2.562540248252514E-2</c:v>
                </c:pt>
                <c:pt idx="1499">
                  <c:v>2.6253762651579957E-2</c:v>
                </c:pt>
                <c:pt idx="1500">
                  <c:v>2.4184314539727445E-2</c:v>
                </c:pt>
                <c:pt idx="1501">
                  <c:v>2.2550406673944652E-2</c:v>
                </c:pt>
                <c:pt idx="1502">
                  <c:v>2.4209205052177725E-2</c:v>
                </c:pt>
                <c:pt idx="1503">
                  <c:v>2.0698552867126928E-2</c:v>
                </c:pt>
                <c:pt idx="1504">
                  <c:v>1.9983273023303535E-2</c:v>
                </c:pt>
                <c:pt idx="1505">
                  <c:v>2.6720732078646024E-2</c:v>
                </c:pt>
                <c:pt idx="1506">
                  <c:v>2.0481494782675878E-2</c:v>
                </c:pt>
                <c:pt idx="1507">
                  <c:v>2.166651168329841E-2</c:v>
                </c:pt>
                <c:pt idx="1508">
                  <c:v>1.9590850211834567E-2</c:v>
                </c:pt>
                <c:pt idx="1509">
                  <c:v>2.314024059431501E-2</c:v>
                </c:pt>
                <c:pt idx="1510">
                  <c:v>2.107723516273537E-2</c:v>
                </c:pt>
                <c:pt idx="1511">
                  <c:v>2.4347661557603578E-2</c:v>
                </c:pt>
                <c:pt idx="1512">
                  <c:v>1.7163415015252089E-2</c:v>
                </c:pt>
                <c:pt idx="1513">
                  <c:v>2.1681705033344413E-2</c:v>
                </c:pt>
                <c:pt idx="1514">
                  <c:v>1.8791171856713043E-2</c:v>
                </c:pt>
                <c:pt idx="1515">
                  <c:v>2.5399398500774946E-2</c:v>
                </c:pt>
                <c:pt idx="1516">
                  <c:v>1.6458547981961193E-2</c:v>
                </c:pt>
                <c:pt idx="1517">
                  <c:v>2.6768885180321226E-2</c:v>
                </c:pt>
                <c:pt idx="1518">
                  <c:v>1.596515788719171E-2</c:v>
                </c:pt>
                <c:pt idx="1519">
                  <c:v>2.7823322936784033E-2</c:v>
                </c:pt>
                <c:pt idx="1520">
                  <c:v>2.4717499839790061E-2</c:v>
                </c:pt>
                <c:pt idx="1521">
                  <c:v>1.9272854603516409E-2</c:v>
                </c:pt>
                <c:pt idx="1522">
                  <c:v>2.3684373488615049E-2</c:v>
                </c:pt>
                <c:pt idx="1523">
                  <c:v>1.5817890174269572E-2</c:v>
                </c:pt>
                <c:pt idx="1524">
                  <c:v>2.558459897045209E-2</c:v>
                </c:pt>
                <c:pt idx="1525">
                  <c:v>2.9879172771987247E-2</c:v>
                </c:pt>
                <c:pt idx="1526">
                  <c:v>2.6406665417989056E-2</c:v>
                </c:pt>
                <c:pt idx="1527">
                  <c:v>2.7215645844755894E-2</c:v>
                </c:pt>
                <c:pt idx="1528">
                  <c:v>2.3300490640423041E-2</c:v>
                </c:pt>
                <c:pt idx="1529">
                  <c:v>1.8178547387806721E-2</c:v>
                </c:pt>
                <c:pt idx="1530">
                  <c:v>2.2143555694884135E-2</c:v>
                </c:pt>
                <c:pt idx="1531">
                  <c:v>2.4133315316830873E-2</c:v>
                </c:pt>
                <c:pt idx="1532">
                  <c:v>1.7643637452589758E-2</c:v>
                </c:pt>
                <c:pt idx="1533">
                  <c:v>2.6188825974080468E-2</c:v>
                </c:pt>
                <c:pt idx="1534">
                  <c:v>2.3603700867655748E-2</c:v>
                </c:pt>
                <c:pt idx="1535">
                  <c:v>1.8226702690018512E-2</c:v>
                </c:pt>
                <c:pt idx="1536">
                  <c:v>2.6039841030214079E-2</c:v>
                </c:pt>
                <c:pt idx="1537">
                  <c:v>2.7062482522671238E-2</c:v>
                </c:pt>
                <c:pt idx="1538">
                  <c:v>2.0650002180673699E-2</c:v>
                </c:pt>
                <c:pt idx="1539">
                  <c:v>1.9869393560864826E-2</c:v>
                </c:pt>
                <c:pt idx="1540">
                  <c:v>2.2062638907563031E-2</c:v>
                </c:pt>
                <c:pt idx="1541">
                  <c:v>2.0578582233252582E-2</c:v>
                </c:pt>
                <c:pt idx="1542">
                  <c:v>2.8204955903034172E-2</c:v>
                </c:pt>
                <c:pt idx="1543">
                  <c:v>1.300730182305551E-2</c:v>
                </c:pt>
                <c:pt idx="1544">
                  <c:v>2.0835104161727982E-2</c:v>
                </c:pt>
                <c:pt idx="1545">
                  <c:v>2.3819398608092322E-2</c:v>
                </c:pt>
                <c:pt idx="1546">
                  <c:v>2.0616614902494921E-2</c:v>
                </c:pt>
                <c:pt idx="1547">
                  <c:v>1.9477446829089768E-2</c:v>
                </c:pt>
                <c:pt idx="1548">
                  <c:v>2.0308830846336935E-2</c:v>
                </c:pt>
                <c:pt idx="1549">
                  <c:v>2.7342140135060602E-2</c:v>
                </c:pt>
                <c:pt idx="1550">
                  <c:v>2.1333235019760949E-2</c:v>
                </c:pt>
                <c:pt idx="1551">
                  <c:v>2.1913195352586495E-2</c:v>
                </c:pt>
                <c:pt idx="1552">
                  <c:v>2.0307222745613498E-2</c:v>
                </c:pt>
                <c:pt idx="1553">
                  <c:v>2.2131993711451976E-2</c:v>
                </c:pt>
                <c:pt idx="1554">
                  <c:v>1.7853869442484752E-2</c:v>
                </c:pt>
                <c:pt idx="1555">
                  <c:v>2.0780223025330408E-2</c:v>
                </c:pt>
                <c:pt idx="1556">
                  <c:v>2.4646398680843309E-2</c:v>
                </c:pt>
                <c:pt idx="1557">
                  <c:v>2.1975309489898478E-2</c:v>
                </c:pt>
                <c:pt idx="1558">
                  <c:v>2.5074476569789748E-2</c:v>
                </c:pt>
                <c:pt idx="1559">
                  <c:v>2.4731266173547005E-2</c:v>
                </c:pt>
                <c:pt idx="1560">
                  <c:v>2.4562934828303351E-2</c:v>
                </c:pt>
                <c:pt idx="1561">
                  <c:v>2.1702816336501226E-2</c:v>
                </c:pt>
                <c:pt idx="1562">
                  <c:v>2.171173783772809E-2</c:v>
                </c:pt>
                <c:pt idx="1563">
                  <c:v>2.1881071484983375E-2</c:v>
                </c:pt>
                <c:pt idx="1564">
                  <c:v>2.1253392552461812E-2</c:v>
                </c:pt>
                <c:pt idx="1565">
                  <c:v>1.9140784053853787E-2</c:v>
                </c:pt>
                <c:pt idx="1566">
                  <c:v>2.3283102977975222E-2</c:v>
                </c:pt>
                <c:pt idx="1567">
                  <c:v>1.9013711449950513E-2</c:v>
                </c:pt>
                <c:pt idx="1568">
                  <c:v>2.4922169617252667E-2</c:v>
                </c:pt>
                <c:pt idx="1569">
                  <c:v>1.9447925108496068E-2</c:v>
                </c:pt>
                <c:pt idx="1570">
                  <c:v>1.8812596791052395E-2</c:v>
                </c:pt>
                <c:pt idx="1571">
                  <c:v>1.9720156589689349E-2</c:v>
                </c:pt>
                <c:pt idx="1572">
                  <c:v>1.8466433343732741E-2</c:v>
                </c:pt>
                <c:pt idx="1573">
                  <c:v>2.4933019364650547E-2</c:v>
                </c:pt>
                <c:pt idx="1574">
                  <c:v>2.8021682128896882E-2</c:v>
                </c:pt>
                <c:pt idx="1575">
                  <c:v>2.2668114937450228E-2</c:v>
                </c:pt>
                <c:pt idx="1576">
                  <c:v>2.246619479132074E-2</c:v>
                </c:pt>
                <c:pt idx="1577">
                  <c:v>1.8481046421384886E-2</c:v>
                </c:pt>
                <c:pt idx="1578">
                  <c:v>2.2660575193636637E-2</c:v>
                </c:pt>
                <c:pt idx="1579">
                  <c:v>1.8933944193289025E-2</c:v>
                </c:pt>
                <c:pt idx="1580">
                  <c:v>2.135138844749784E-2</c:v>
                </c:pt>
                <c:pt idx="1581">
                  <c:v>2.5463480875079002E-2</c:v>
                </c:pt>
                <c:pt idx="1582">
                  <c:v>1.9546505800827837E-2</c:v>
                </c:pt>
                <c:pt idx="1583">
                  <c:v>2.7697516129628213E-2</c:v>
                </c:pt>
                <c:pt idx="1584">
                  <c:v>2.5696299564371094E-2</c:v>
                </c:pt>
                <c:pt idx="1585">
                  <c:v>2.3385416456215939E-2</c:v>
                </c:pt>
                <c:pt idx="1586">
                  <c:v>2.5159705079979545E-2</c:v>
                </c:pt>
                <c:pt idx="1587">
                  <c:v>2.723873905379999E-2</c:v>
                </c:pt>
                <c:pt idx="1588">
                  <c:v>1.6833671967329659E-2</c:v>
                </c:pt>
                <c:pt idx="1589">
                  <c:v>1.8044113207179319E-2</c:v>
                </c:pt>
                <c:pt idx="1590">
                  <c:v>2.1683291739719973E-2</c:v>
                </c:pt>
                <c:pt idx="1591">
                  <c:v>2.4710891141503419E-2</c:v>
                </c:pt>
                <c:pt idx="1592">
                  <c:v>2.1250351249680093E-2</c:v>
                </c:pt>
                <c:pt idx="1593">
                  <c:v>2.0912953568258546E-2</c:v>
                </c:pt>
                <c:pt idx="1594">
                  <c:v>2.3794979166855756E-2</c:v>
                </c:pt>
                <c:pt idx="1595">
                  <c:v>2.8348855387323874E-2</c:v>
                </c:pt>
                <c:pt idx="1596">
                  <c:v>2.2720040461589586E-2</c:v>
                </c:pt>
                <c:pt idx="1597">
                  <c:v>1.7569953905141197E-2</c:v>
                </c:pt>
                <c:pt idx="1598">
                  <c:v>1.9944114374612611E-2</c:v>
                </c:pt>
                <c:pt idx="1599">
                  <c:v>2.6640355652140055E-2</c:v>
                </c:pt>
                <c:pt idx="1600">
                  <c:v>1.5533635155831171E-2</c:v>
                </c:pt>
                <c:pt idx="1601">
                  <c:v>1.7022744953151137E-2</c:v>
                </c:pt>
                <c:pt idx="1602">
                  <c:v>1.4396247604546761E-2</c:v>
                </c:pt>
                <c:pt idx="1603">
                  <c:v>2.257204309158704E-2</c:v>
                </c:pt>
                <c:pt idx="1604">
                  <c:v>1.8768133615521584E-2</c:v>
                </c:pt>
                <c:pt idx="1605">
                  <c:v>2.3814388910717091E-2</c:v>
                </c:pt>
                <c:pt idx="1606">
                  <c:v>2.3157276516016397E-2</c:v>
                </c:pt>
                <c:pt idx="1607">
                  <c:v>2.0084153992773197E-2</c:v>
                </c:pt>
                <c:pt idx="1608">
                  <c:v>1.8041704489172462E-2</c:v>
                </c:pt>
                <c:pt idx="1609">
                  <c:v>1.6012034911054643E-2</c:v>
                </c:pt>
                <c:pt idx="1610">
                  <c:v>1.9816069679605607E-2</c:v>
                </c:pt>
                <c:pt idx="1611">
                  <c:v>2.6586394456490994E-2</c:v>
                </c:pt>
                <c:pt idx="1612">
                  <c:v>2.0905564859786788E-2</c:v>
                </c:pt>
                <c:pt idx="1613">
                  <c:v>1.7139672772770478E-2</c:v>
                </c:pt>
                <c:pt idx="1614">
                  <c:v>2.8877472848333783E-2</c:v>
                </c:pt>
                <c:pt idx="1615">
                  <c:v>1.973781003674073E-2</c:v>
                </c:pt>
                <c:pt idx="1616">
                  <c:v>2.3876838820199565E-2</c:v>
                </c:pt>
                <c:pt idx="1617">
                  <c:v>2.5200271456052435E-2</c:v>
                </c:pt>
                <c:pt idx="1618">
                  <c:v>2.230249538117688E-2</c:v>
                </c:pt>
                <c:pt idx="1619">
                  <c:v>2.2101022703914359E-2</c:v>
                </c:pt>
                <c:pt idx="1620">
                  <c:v>2.3405356254817138E-2</c:v>
                </c:pt>
                <c:pt idx="1621">
                  <c:v>2.3125339055290815E-2</c:v>
                </c:pt>
                <c:pt idx="1622">
                  <c:v>2.4306783597391756E-2</c:v>
                </c:pt>
                <c:pt idx="1623">
                  <c:v>2.7812209133593859E-2</c:v>
                </c:pt>
                <c:pt idx="1624">
                  <c:v>2.1745221997287359E-2</c:v>
                </c:pt>
                <c:pt idx="1625">
                  <c:v>2.0592684234364441E-2</c:v>
                </c:pt>
                <c:pt idx="1626">
                  <c:v>2.2190879331090489E-2</c:v>
                </c:pt>
                <c:pt idx="1627">
                  <c:v>1.6327167557675819E-2</c:v>
                </c:pt>
                <c:pt idx="1628">
                  <c:v>1.9238865683581352E-2</c:v>
                </c:pt>
                <c:pt idx="1629">
                  <c:v>2.2434301577453068E-2</c:v>
                </c:pt>
                <c:pt idx="1630">
                  <c:v>2.4410169054252008E-2</c:v>
                </c:pt>
                <c:pt idx="1631">
                  <c:v>2.1409029376819197E-2</c:v>
                </c:pt>
                <c:pt idx="1632">
                  <c:v>2.1368978138928654E-2</c:v>
                </c:pt>
                <c:pt idx="1633">
                  <c:v>2.5822501406710961E-2</c:v>
                </c:pt>
                <c:pt idx="1634">
                  <c:v>2.1802733066767329E-2</c:v>
                </c:pt>
                <c:pt idx="1635">
                  <c:v>2.1130037016183021E-2</c:v>
                </c:pt>
                <c:pt idx="1636">
                  <c:v>2.1860534504290454E-2</c:v>
                </c:pt>
                <c:pt idx="1637">
                  <c:v>1.5569911287421436E-2</c:v>
                </c:pt>
                <c:pt idx="1638">
                  <c:v>2.3642580177038963E-2</c:v>
                </c:pt>
                <c:pt idx="1639">
                  <c:v>2.3723471031536627E-2</c:v>
                </c:pt>
                <c:pt idx="1640">
                  <c:v>1.9448561347925424E-2</c:v>
                </c:pt>
                <c:pt idx="1641">
                  <c:v>2.5397776413998579E-2</c:v>
                </c:pt>
                <c:pt idx="1642">
                  <c:v>1.9476969949737584E-2</c:v>
                </c:pt>
                <c:pt idx="1643">
                  <c:v>2.1414038008856572E-2</c:v>
                </c:pt>
                <c:pt idx="1644">
                  <c:v>1.4089333592563546E-2</c:v>
                </c:pt>
                <c:pt idx="1645">
                  <c:v>1.8065557975679311E-2</c:v>
                </c:pt>
                <c:pt idx="1646">
                  <c:v>1.9140426712757851E-2</c:v>
                </c:pt>
                <c:pt idx="1647">
                  <c:v>2.2177483031023307E-2</c:v>
                </c:pt>
                <c:pt idx="1648">
                  <c:v>1.7674760783704262E-2</c:v>
                </c:pt>
                <c:pt idx="1649">
                  <c:v>1.8636784760263012E-2</c:v>
                </c:pt>
                <c:pt idx="1650">
                  <c:v>2.1501395555729899E-2</c:v>
                </c:pt>
                <c:pt idx="1651">
                  <c:v>2.5948071823387583E-2</c:v>
                </c:pt>
                <c:pt idx="1652">
                  <c:v>1.5906263299178564E-2</c:v>
                </c:pt>
                <c:pt idx="1653">
                  <c:v>1.5580741971223951E-2</c:v>
                </c:pt>
                <c:pt idx="1654">
                  <c:v>2.233273685766379E-2</c:v>
                </c:pt>
                <c:pt idx="1655">
                  <c:v>2.2300643731514327E-2</c:v>
                </c:pt>
                <c:pt idx="1656">
                  <c:v>1.8126408311097891E-2</c:v>
                </c:pt>
                <c:pt idx="1657">
                  <c:v>2.0348622534152649E-2</c:v>
                </c:pt>
                <c:pt idx="1658">
                  <c:v>2.4969707045419991E-2</c:v>
                </c:pt>
                <c:pt idx="1659">
                  <c:v>2.1797370313890299E-2</c:v>
                </c:pt>
                <c:pt idx="1660">
                  <c:v>2.3736341567981586E-2</c:v>
                </c:pt>
                <c:pt idx="1661">
                  <c:v>1.4806103417213626E-2</c:v>
                </c:pt>
                <c:pt idx="1662">
                  <c:v>1.9084661350555969E-2</c:v>
                </c:pt>
                <c:pt idx="1663">
                  <c:v>2.6263989264461596E-2</c:v>
                </c:pt>
                <c:pt idx="1664">
                  <c:v>2.1172327872275149E-2</c:v>
                </c:pt>
                <c:pt idx="1665">
                  <c:v>2.8928722675484249E-2</c:v>
                </c:pt>
                <c:pt idx="1666">
                  <c:v>2.1441752710065203E-2</c:v>
                </c:pt>
                <c:pt idx="1667">
                  <c:v>2.3677575098003497E-2</c:v>
                </c:pt>
                <c:pt idx="1668">
                  <c:v>2.0230476596085126E-2</c:v>
                </c:pt>
                <c:pt idx="1669">
                  <c:v>2.2799989183208105E-2</c:v>
                </c:pt>
                <c:pt idx="1670">
                  <c:v>2.1159155507857349E-2</c:v>
                </c:pt>
                <c:pt idx="1671">
                  <c:v>2.3347800775938607E-2</c:v>
                </c:pt>
                <c:pt idx="1672">
                  <c:v>2.2721055707912462E-2</c:v>
                </c:pt>
                <c:pt idx="1673">
                  <c:v>2.1013138081467205E-2</c:v>
                </c:pt>
                <c:pt idx="1674">
                  <c:v>1.591520536308675E-2</c:v>
                </c:pt>
                <c:pt idx="1675">
                  <c:v>2.1872583634516371E-2</c:v>
                </c:pt>
                <c:pt idx="1676">
                  <c:v>2.6368576432262574E-2</c:v>
                </c:pt>
                <c:pt idx="1677">
                  <c:v>1.6659446910713829E-2</c:v>
                </c:pt>
                <c:pt idx="1678">
                  <c:v>2.1005888435063527E-2</c:v>
                </c:pt>
                <c:pt idx="1679">
                  <c:v>1.8973789482225608E-2</c:v>
                </c:pt>
                <c:pt idx="1680">
                  <c:v>2.1711293049487761E-2</c:v>
                </c:pt>
                <c:pt idx="1681">
                  <c:v>2.211094843329698E-2</c:v>
                </c:pt>
                <c:pt idx="1682">
                  <c:v>2.7630429094998459E-2</c:v>
                </c:pt>
                <c:pt idx="1683">
                  <c:v>2.9426154409119772E-2</c:v>
                </c:pt>
                <c:pt idx="1684">
                  <c:v>1.5350295372578744E-2</c:v>
                </c:pt>
                <c:pt idx="1685">
                  <c:v>2.218955004609215E-2</c:v>
                </c:pt>
                <c:pt idx="1686">
                  <c:v>2.249736424406763E-2</c:v>
                </c:pt>
                <c:pt idx="1687">
                  <c:v>2.3744985572617814E-2</c:v>
                </c:pt>
                <c:pt idx="1688">
                  <c:v>1.9334961660491909E-2</c:v>
                </c:pt>
                <c:pt idx="1689">
                  <c:v>2.2299245711698286E-2</c:v>
                </c:pt>
                <c:pt idx="1690">
                  <c:v>2.179695881333241E-2</c:v>
                </c:pt>
                <c:pt idx="1691">
                  <c:v>1.9085533986853982E-2</c:v>
                </c:pt>
                <c:pt idx="1692">
                  <c:v>2.8546944517731758E-2</c:v>
                </c:pt>
                <c:pt idx="1693">
                  <c:v>2.9006955627706964E-2</c:v>
                </c:pt>
                <c:pt idx="1694">
                  <c:v>2.2255731450996602E-2</c:v>
                </c:pt>
                <c:pt idx="1695">
                  <c:v>2.3877780490869041E-2</c:v>
                </c:pt>
                <c:pt idx="1696">
                  <c:v>2.1823437314266125E-2</c:v>
                </c:pt>
                <c:pt idx="1697">
                  <c:v>2.6856318342853572E-2</c:v>
                </c:pt>
                <c:pt idx="1698">
                  <c:v>2.4241881585375102E-2</c:v>
                </c:pt>
                <c:pt idx="1699">
                  <c:v>2.0172145263808082E-2</c:v>
                </c:pt>
                <c:pt idx="1700">
                  <c:v>1.8049110613697447E-2</c:v>
                </c:pt>
                <c:pt idx="1701">
                  <c:v>2.3605819558552486E-2</c:v>
                </c:pt>
                <c:pt idx="1702">
                  <c:v>2.8006988256380191E-2</c:v>
                </c:pt>
                <c:pt idx="1703">
                  <c:v>2.6186900915916207E-2</c:v>
                </c:pt>
                <c:pt idx="1704">
                  <c:v>1.7891679067352093E-2</c:v>
                </c:pt>
                <c:pt idx="1705">
                  <c:v>2.371241871479654E-2</c:v>
                </c:pt>
                <c:pt idx="1706">
                  <c:v>2.9178957609047644E-2</c:v>
                </c:pt>
                <c:pt idx="1707">
                  <c:v>1.4256158051998986E-2</c:v>
                </c:pt>
                <c:pt idx="1708">
                  <c:v>1.943206117113485E-2</c:v>
                </c:pt>
                <c:pt idx="1709">
                  <c:v>1.999597437316707E-2</c:v>
                </c:pt>
                <c:pt idx="1710">
                  <c:v>1.8865902786406048E-2</c:v>
                </c:pt>
                <c:pt idx="1711">
                  <c:v>1.8207544845002598E-2</c:v>
                </c:pt>
                <c:pt idx="1712">
                  <c:v>2.9260505433332334E-2</c:v>
                </c:pt>
                <c:pt idx="1713">
                  <c:v>2.135461816447936E-2</c:v>
                </c:pt>
                <c:pt idx="1714">
                  <c:v>2.3911514885331768E-2</c:v>
                </c:pt>
                <c:pt idx="1715">
                  <c:v>2.1410215248995664E-2</c:v>
                </c:pt>
                <c:pt idx="1716">
                  <c:v>1.2990729622700441E-2</c:v>
                </c:pt>
                <c:pt idx="1717">
                  <c:v>2.5466370752852789E-2</c:v>
                </c:pt>
                <c:pt idx="1718">
                  <c:v>2.3587947522500739E-2</c:v>
                </c:pt>
                <c:pt idx="1719">
                  <c:v>2.361925537664911E-2</c:v>
                </c:pt>
                <c:pt idx="1720">
                  <c:v>2.0521732698197785E-2</c:v>
                </c:pt>
                <c:pt idx="1721">
                  <c:v>2.0999634295075488E-2</c:v>
                </c:pt>
                <c:pt idx="1722">
                  <c:v>2.6478538789616809E-2</c:v>
                </c:pt>
                <c:pt idx="1723">
                  <c:v>1.9730165435042472E-2</c:v>
                </c:pt>
                <c:pt idx="1724">
                  <c:v>1.5198106548755823E-2</c:v>
                </c:pt>
                <c:pt idx="1725">
                  <c:v>2.2416909803439571E-2</c:v>
                </c:pt>
                <c:pt idx="1726">
                  <c:v>2.6306301447159706E-2</c:v>
                </c:pt>
                <c:pt idx="1727">
                  <c:v>2.8254851582811671E-2</c:v>
                </c:pt>
                <c:pt idx="1728">
                  <c:v>2.1828214813259552E-2</c:v>
                </c:pt>
                <c:pt idx="1729">
                  <c:v>2.3194377993530385E-2</c:v>
                </c:pt>
                <c:pt idx="1730">
                  <c:v>1.8856323970798981E-2</c:v>
                </c:pt>
                <c:pt idx="1731">
                  <c:v>2.564815025396924E-2</c:v>
                </c:pt>
                <c:pt idx="1732">
                  <c:v>2.3700973849021735E-2</c:v>
                </c:pt>
                <c:pt idx="1733">
                  <c:v>2.1086244223882368E-2</c:v>
                </c:pt>
                <c:pt idx="1734">
                  <c:v>1.9678508570045144E-2</c:v>
                </c:pt>
                <c:pt idx="1735">
                  <c:v>1.8992596877079028E-2</c:v>
                </c:pt>
                <c:pt idx="1736">
                  <c:v>2.6397577019026425E-2</c:v>
                </c:pt>
                <c:pt idx="1737">
                  <c:v>2.0042249789502919E-2</c:v>
                </c:pt>
                <c:pt idx="1738">
                  <c:v>2.3587931342070503E-2</c:v>
                </c:pt>
                <c:pt idx="1739">
                  <c:v>2.3266110574672583E-2</c:v>
                </c:pt>
                <c:pt idx="1740">
                  <c:v>2.4458005603550558E-2</c:v>
                </c:pt>
                <c:pt idx="1741">
                  <c:v>2.203532842711944E-2</c:v>
                </c:pt>
                <c:pt idx="1742">
                  <c:v>2.2713754416814603E-2</c:v>
                </c:pt>
                <c:pt idx="1743">
                  <c:v>2.7462779596676295E-2</c:v>
                </c:pt>
                <c:pt idx="1744">
                  <c:v>2.9849037457563243E-2</c:v>
                </c:pt>
                <c:pt idx="1745">
                  <c:v>1.6451912911530711E-2</c:v>
                </c:pt>
                <c:pt idx="1746">
                  <c:v>1.727617918297264E-2</c:v>
                </c:pt>
                <c:pt idx="1747">
                  <c:v>2.1311477248971984E-2</c:v>
                </c:pt>
                <c:pt idx="1748">
                  <c:v>2.4722844578683748E-2</c:v>
                </c:pt>
                <c:pt idx="1749">
                  <c:v>2.5910081741076063E-2</c:v>
                </c:pt>
                <c:pt idx="1750">
                  <c:v>2.98559021184245E-2</c:v>
                </c:pt>
                <c:pt idx="1751">
                  <c:v>1.7628812094702628E-2</c:v>
                </c:pt>
                <c:pt idx="1752">
                  <c:v>2.5568544120377533E-2</c:v>
                </c:pt>
                <c:pt idx="1753">
                  <c:v>2.0595307146587884E-2</c:v>
                </c:pt>
                <c:pt idx="1754">
                  <c:v>2.5443260060288513E-2</c:v>
                </c:pt>
                <c:pt idx="1755">
                  <c:v>2.0363175966789278E-2</c:v>
                </c:pt>
                <c:pt idx="1756">
                  <c:v>2.0190398507310123E-2</c:v>
                </c:pt>
                <c:pt idx="1757">
                  <c:v>2.7345857087140185E-2</c:v>
                </c:pt>
                <c:pt idx="1758">
                  <c:v>2.1855073591058774E-2</c:v>
                </c:pt>
                <c:pt idx="1759">
                  <c:v>2.0634360265548164E-2</c:v>
                </c:pt>
                <c:pt idx="1760">
                  <c:v>2.1441557431823438E-2</c:v>
                </c:pt>
                <c:pt idx="1761">
                  <c:v>1.8283849272078059E-2</c:v>
                </c:pt>
                <c:pt idx="1762">
                  <c:v>2.8279387295603045E-2</c:v>
                </c:pt>
                <c:pt idx="1763">
                  <c:v>2.3608209494647328E-2</c:v>
                </c:pt>
                <c:pt idx="1764">
                  <c:v>2.7360757997866813E-2</c:v>
                </c:pt>
                <c:pt idx="1765">
                  <c:v>2.5451090497996692E-2</c:v>
                </c:pt>
                <c:pt idx="1766">
                  <c:v>2.4020890121748538E-2</c:v>
                </c:pt>
                <c:pt idx="1767">
                  <c:v>2.0774137907589276E-2</c:v>
                </c:pt>
                <c:pt idx="1768">
                  <c:v>2.2759537347282137E-2</c:v>
                </c:pt>
                <c:pt idx="1769">
                  <c:v>2.5301795211719373E-2</c:v>
                </c:pt>
                <c:pt idx="1770">
                  <c:v>2.4971266678207833E-2</c:v>
                </c:pt>
                <c:pt idx="1771">
                  <c:v>2.4405256262911103E-2</c:v>
                </c:pt>
                <c:pt idx="1772">
                  <c:v>2.6752727469893173E-2</c:v>
                </c:pt>
                <c:pt idx="1773">
                  <c:v>2.7769101431320935E-2</c:v>
                </c:pt>
                <c:pt idx="1774">
                  <c:v>1.8033773650883499E-2</c:v>
                </c:pt>
                <c:pt idx="1775">
                  <c:v>2.3169563989707525E-2</c:v>
                </c:pt>
                <c:pt idx="1776">
                  <c:v>1.9722080709323239E-2</c:v>
                </c:pt>
                <c:pt idx="1777">
                  <c:v>1.7002555175157613E-2</c:v>
                </c:pt>
                <c:pt idx="1778">
                  <c:v>2.1257997166492765E-2</c:v>
                </c:pt>
                <c:pt idx="1779">
                  <c:v>2.4901672417433227E-2</c:v>
                </c:pt>
                <c:pt idx="1780">
                  <c:v>2.2233075710510419E-2</c:v>
                </c:pt>
                <c:pt idx="1781">
                  <c:v>2.3076648786234128E-2</c:v>
                </c:pt>
                <c:pt idx="1782">
                  <c:v>2.3743620089942269E-2</c:v>
                </c:pt>
                <c:pt idx="1783">
                  <c:v>2.5597708471383419E-2</c:v>
                </c:pt>
                <c:pt idx="1784">
                  <c:v>2.5091993707442403E-2</c:v>
                </c:pt>
                <c:pt idx="1785">
                  <c:v>2.3043213448096692E-2</c:v>
                </c:pt>
                <c:pt idx="1786">
                  <c:v>2.505125410904821E-2</c:v>
                </c:pt>
                <c:pt idx="1787">
                  <c:v>1.6906019798004875E-2</c:v>
                </c:pt>
                <c:pt idx="1788">
                  <c:v>1.7070963378479853E-2</c:v>
                </c:pt>
                <c:pt idx="1789">
                  <c:v>2.3022067641414751E-2</c:v>
                </c:pt>
                <c:pt idx="1790">
                  <c:v>2.7859320853501849E-2</c:v>
                </c:pt>
                <c:pt idx="1791">
                  <c:v>2.4706755383997657E-2</c:v>
                </c:pt>
                <c:pt idx="1792">
                  <c:v>2.1694244379595225E-2</c:v>
                </c:pt>
                <c:pt idx="1793">
                  <c:v>2.2020314098859382E-2</c:v>
                </c:pt>
                <c:pt idx="1794">
                  <c:v>2.5386373914929056E-2</c:v>
                </c:pt>
                <c:pt idx="1795">
                  <c:v>2.4985656726833453E-2</c:v>
                </c:pt>
                <c:pt idx="1796">
                  <c:v>2.3908966775641673E-2</c:v>
                </c:pt>
                <c:pt idx="1797">
                  <c:v>2.0567182494697769E-2</c:v>
                </c:pt>
                <c:pt idx="1798">
                  <c:v>2.5429367712846596E-2</c:v>
                </c:pt>
                <c:pt idx="1799">
                  <c:v>1.9058546956348187E-2</c:v>
                </c:pt>
                <c:pt idx="1800">
                  <c:v>1.4851920867341434E-2</c:v>
                </c:pt>
                <c:pt idx="1801">
                  <c:v>2.4430748562679617E-2</c:v>
                </c:pt>
                <c:pt idx="1802">
                  <c:v>2.7507081846792916E-2</c:v>
                </c:pt>
                <c:pt idx="1803">
                  <c:v>1.9899546423346685E-2</c:v>
                </c:pt>
                <c:pt idx="1804">
                  <c:v>2.1047807866676253E-2</c:v>
                </c:pt>
                <c:pt idx="1805">
                  <c:v>2.6963683293595348E-2</c:v>
                </c:pt>
                <c:pt idx="1806">
                  <c:v>2.682524934065289E-2</c:v>
                </c:pt>
                <c:pt idx="1807">
                  <c:v>2.4274486337673873E-2</c:v>
                </c:pt>
                <c:pt idx="1808">
                  <c:v>2.114979192511764E-2</c:v>
                </c:pt>
                <c:pt idx="1809">
                  <c:v>2.1748263099348637E-2</c:v>
                </c:pt>
                <c:pt idx="1810">
                  <c:v>2.7962962105478713E-2</c:v>
                </c:pt>
                <c:pt idx="1811">
                  <c:v>2.2805165260055771E-2</c:v>
                </c:pt>
                <c:pt idx="1812">
                  <c:v>1.8778100996473181E-2</c:v>
                </c:pt>
                <c:pt idx="1813">
                  <c:v>2.21741434625022E-2</c:v>
                </c:pt>
                <c:pt idx="1814">
                  <c:v>2.723399852894243E-2</c:v>
                </c:pt>
                <c:pt idx="1815">
                  <c:v>2.4242805576747233E-2</c:v>
                </c:pt>
                <c:pt idx="1816">
                  <c:v>1.9963179674846517E-2</c:v>
                </c:pt>
                <c:pt idx="1817">
                  <c:v>1.571209466486298E-2</c:v>
                </c:pt>
                <c:pt idx="1818">
                  <c:v>2.0086944032281971E-2</c:v>
                </c:pt>
                <c:pt idx="1819">
                  <c:v>2.2420611505484935E-2</c:v>
                </c:pt>
                <c:pt idx="1820">
                  <c:v>2.4870766277753517E-2</c:v>
                </c:pt>
                <c:pt idx="1821">
                  <c:v>2.3453185186662347E-2</c:v>
                </c:pt>
                <c:pt idx="1822">
                  <c:v>2.6179897420212685E-2</c:v>
                </c:pt>
                <c:pt idx="1823">
                  <c:v>2.3488764324940545E-2</c:v>
                </c:pt>
                <c:pt idx="1824">
                  <c:v>2.0467785078162843E-2</c:v>
                </c:pt>
                <c:pt idx="1825">
                  <c:v>1.7638894279410105E-2</c:v>
                </c:pt>
                <c:pt idx="1826">
                  <c:v>2.4058062292541933E-2</c:v>
                </c:pt>
                <c:pt idx="1827">
                  <c:v>2.3701808813553014E-2</c:v>
                </c:pt>
                <c:pt idx="1828">
                  <c:v>1.6267752706484014E-2</c:v>
                </c:pt>
                <c:pt idx="1829">
                  <c:v>2.5954553860895783E-2</c:v>
                </c:pt>
                <c:pt idx="1830">
                  <c:v>2.3086609457571919E-2</c:v>
                </c:pt>
                <c:pt idx="1831">
                  <c:v>2.9015752759787863E-2</c:v>
                </c:pt>
                <c:pt idx="1832">
                  <c:v>2.4460980117661787E-2</c:v>
                </c:pt>
                <c:pt idx="1833">
                  <c:v>2.3007717682843865E-2</c:v>
                </c:pt>
                <c:pt idx="1834">
                  <c:v>2.0036101440099988E-2</c:v>
                </c:pt>
                <c:pt idx="1835">
                  <c:v>2.0380293946113508E-2</c:v>
                </c:pt>
                <c:pt idx="1836">
                  <c:v>2.6169249454404863E-2</c:v>
                </c:pt>
                <c:pt idx="1837">
                  <c:v>2.5706585476812288E-2</c:v>
                </c:pt>
                <c:pt idx="1838">
                  <c:v>2.6449445692536652E-2</c:v>
                </c:pt>
                <c:pt idx="1839">
                  <c:v>2.5932956997288651E-2</c:v>
                </c:pt>
                <c:pt idx="1840">
                  <c:v>2.6116601640748346E-2</c:v>
                </c:pt>
                <c:pt idx="1841">
                  <c:v>2.7965653983602998E-2</c:v>
                </c:pt>
                <c:pt idx="1842">
                  <c:v>2.0250874949684802E-2</c:v>
                </c:pt>
                <c:pt idx="1843">
                  <c:v>2.9881462160790451E-2</c:v>
                </c:pt>
                <c:pt idx="1844">
                  <c:v>2.8719599338803244E-2</c:v>
                </c:pt>
                <c:pt idx="1845">
                  <c:v>1.9848890373345533E-2</c:v>
                </c:pt>
                <c:pt idx="1846">
                  <c:v>2.768113330145576E-2</c:v>
                </c:pt>
                <c:pt idx="1847">
                  <c:v>1.6563531070959623E-2</c:v>
                </c:pt>
                <c:pt idx="1848">
                  <c:v>2.27305392642899E-2</c:v>
                </c:pt>
                <c:pt idx="1849">
                  <c:v>2.0371250971471196E-2</c:v>
                </c:pt>
                <c:pt idx="1850">
                  <c:v>2.2089018060610421E-2</c:v>
                </c:pt>
                <c:pt idx="1851">
                  <c:v>2.4157780349577537E-2</c:v>
                </c:pt>
                <c:pt idx="1852">
                  <c:v>2.2763786360191121E-2</c:v>
                </c:pt>
                <c:pt idx="1853">
                  <c:v>1.9428907087285806E-2</c:v>
                </c:pt>
                <c:pt idx="1854">
                  <c:v>2.2433746960910533E-2</c:v>
                </c:pt>
                <c:pt idx="1855">
                  <c:v>1.9599755696066326E-2</c:v>
                </c:pt>
                <c:pt idx="1856">
                  <c:v>2.1737920514143701E-2</c:v>
                </c:pt>
                <c:pt idx="1857">
                  <c:v>2.3960412444390154E-2</c:v>
                </c:pt>
                <c:pt idx="1858">
                  <c:v>2.5267326851545271E-2</c:v>
                </c:pt>
                <c:pt idx="1859">
                  <c:v>2.0127485843031166E-2</c:v>
                </c:pt>
                <c:pt idx="1860">
                  <c:v>1.9222226859637946E-2</c:v>
                </c:pt>
                <c:pt idx="1861">
                  <c:v>1.8464645921406106E-2</c:v>
                </c:pt>
                <c:pt idx="1862">
                  <c:v>2.7030375663485682E-2</c:v>
                </c:pt>
                <c:pt idx="1863">
                  <c:v>2.8091180902577281E-2</c:v>
                </c:pt>
                <c:pt idx="1864">
                  <c:v>2.4655133666676803E-2</c:v>
                </c:pt>
                <c:pt idx="1865">
                  <c:v>2.675322940737768E-2</c:v>
                </c:pt>
                <c:pt idx="1866">
                  <c:v>1.8706863415264174E-2</c:v>
                </c:pt>
                <c:pt idx="1867">
                  <c:v>2.2295966657533303E-2</c:v>
                </c:pt>
                <c:pt idx="1868">
                  <c:v>2.0852635297186652E-2</c:v>
                </c:pt>
                <c:pt idx="1869">
                  <c:v>2.3028644071208474E-2</c:v>
                </c:pt>
                <c:pt idx="1870">
                  <c:v>1.6269893904035548E-2</c:v>
                </c:pt>
                <c:pt idx="1871">
                  <c:v>1.8910752555885341E-2</c:v>
                </c:pt>
                <c:pt idx="1872">
                  <c:v>2.7598468041497959E-2</c:v>
                </c:pt>
                <c:pt idx="1873">
                  <c:v>2.5950161050209392E-2</c:v>
                </c:pt>
                <c:pt idx="1874">
                  <c:v>2.2674286268574748E-2</c:v>
                </c:pt>
                <c:pt idx="1875">
                  <c:v>1.9783128263336135E-2</c:v>
                </c:pt>
                <c:pt idx="1876">
                  <c:v>1.9791071484688463E-2</c:v>
                </c:pt>
                <c:pt idx="1877">
                  <c:v>2.335697529337287E-2</c:v>
                </c:pt>
                <c:pt idx="1878">
                  <c:v>1.9297529041573176E-2</c:v>
                </c:pt>
                <c:pt idx="1879">
                  <c:v>2.9166262408288134E-2</c:v>
                </c:pt>
                <c:pt idx="1880">
                  <c:v>2.3273901445908754E-2</c:v>
                </c:pt>
                <c:pt idx="1881">
                  <c:v>2.0872369233608058E-2</c:v>
                </c:pt>
                <c:pt idx="1882">
                  <c:v>2.2403377542000284E-2</c:v>
                </c:pt>
                <c:pt idx="1883">
                  <c:v>2.6567867199964585E-2</c:v>
                </c:pt>
                <c:pt idx="1884">
                  <c:v>2.4654486864959822E-2</c:v>
                </c:pt>
                <c:pt idx="1885">
                  <c:v>2.4999263490176466E-2</c:v>
                </c:pt>
                <c:pt idx="1886">
                  <c:v>1.7550044656658548E-2</c:v>
                </c:pt>
                <c:pt idx="1887">
                  <c:v>2.1444119626462886E-2</c:v>
                </c:pt>
                <c:pt idx="1888">
                  <c:v>2.2720347229532777E-2</c:v>
                </c:pt>
                <c:pt idx="1889">
                  <c:v>2.1899050839460692E-2</c:v>
                </c:pt>
                <c:pt idx="1890">
                  <c:v>2.917779350815225E-2</c:v>
                </c:pt>
                <c:pt idx="1891">
                  <c:v>2.2117540696433607E-2</c:v>
                </c:pt>
                <c:pt idx="1892">
                  <c:v>1.7433644171472924E-2</c:v>
                </c:pt>
                <c:pt idx="1893">
                  <c:v>1.8913384812823033E-2</c:v>
                </c:pt>
                <c:pt idx="1894">
                  <c:v>1.9233613209164557E-2</c:v>
                </c:pt>
                <c:pt idx="1895">
                  <c:v>2.5153829534145012E-2</c:v>
                </c:pt>
                <c:pt idx="1896">
                  <c:v>1.3735469642604714E-2</c:v>
                </c:pt>
                <c:pt idx="1897">
                  <c:v>2.3821112433428538E-2</c:v>
                </c:pt>
                <c:pt idx="1898">
                  <c:v>2.5540292259150159E-2</c:v>
                </c:pt>
                <c:pt idx="1899">
                  <c:v>2.7089356045016107E-2</c:v>
                </c:pt>
                <c:pt idx="1900">
                  <c:v>1.9751441785547455E-2</c:v>
                </c:pt>
                <c:pt idx="1901">
                  <c:v>2.3412759898484296E-2</c:v>
                </c:pt>
                <c:pt idx="1902">
                  <c:v>2.2607662743288237E-2</c:v>
                </c:pt>
                <c:pt idx="1903">
                  <c:v>2.9198670927921843E-2</c:v>
                </c:pt>
                <c:pt idx="1904">
                  <c:v>1.8424836494506901E-2</c:v>
                </c:pt>
                <c:pt idx="1905">
                  <c:v>2.2614084519565258E-2</c:v>
                </c:pt>
                <c:pt idx="1906">
                  <c:v>2.2424779363618318E-2</c:v>
                </c:pt>
                <c:pt idx="1907">
                  <c:v>2.1790983851926755E-2</c:v>
                </c:pt>
                <c:pt idx="1908">
                  <c:v>2.2812953391280828E-2</c:v>
                </c:pt>
                <c:pt idx="1909">
                  <c:v>2.1725952240123528E-2</c:v>
                </c:pt>
                <c:pt idx="1910">
                  <c:v>1.579888173902837E-2</c:v>
                </c:pt>
                <c:pt idx="1911">
                  <c:v>1.9511384067516624E-2</c:v>
                </c:pt>
                <c:pt idx="1912">
                  <c:v>2.6478270981603474E-2</c:v>
                </c:pt>
                <c:pt idx="1913">
                  <c:v>2.1930067213245665E-2</c:v>
                </c:pt>
                <c:pt idx="1914">
                  <c:v>1.6965297287278393E-2</c:v>
                </c:pt>
                <c:pt idx="1915">
                  <c:v>1.8114500223550017E-2</c:v>
                </c:pt>
                <c:pt idx="1916">
                  <c:v>1.7312017073928564E-2</c:v>
                </c:pt>
                <c:pt idx="1917">
                  <c:v>2.2854551721823473E-2</c:v>
                </c:pt>
                <c:pt idx="1918">
                  <c:v>2.664869437350342E-2</c:v>
                </c:pt>
                <c:pt idx="1919">
                  <c:v>2.4455781416275371E-2</c:v>
                </c:pt>
                <c:pt idx="1920">
                  <c:v>2.2881099127981527E-2</c:v>
                </c:pt>
                <c:pt idx="1921">
                  <c:v>2.4322018044500977E-2</c:v>
                </c:pt>
                <c:pt idx="1922">
                  <c:v>2.1825039859930943E-2</c:v>
                </c:pt>
                <c:pt idx="1923">
                  <c:v>2.4568443965998402E-2</c:v>
                </c:pt>
                <c:pt idx="1924">
                  <c:v>2.2265021006251402E-2</c:v>
                </c:pt>
                <c:pt idx="1925">
                  <c:v>1.895376098867637E-2</c:v>
                </c:pt>
                <c:pt idx="1926">
                  <c:v>2.3441024192267457E-2</c:v>
                </c:pt>
                <c:pt idx="1927">
                  <c:v>1.79344815984461E-2</c:v>
                </c:pt>
                <c:pt idx="1928">
                  <c:v>2.2352056527237388E-2</c:v>
                </c:pt>
                <c:pt idx="1929">
                  <c:v>2.7849105883287931E-2</c:v>
                </c:pt>
                <c:pt idx="1930">
                  <c:v>1.905802649556387E-2</c:v>
                </c:pt>
                <c:pt idx="1931">
                  <c:v>2.4397797264901457E-2</c:v>
                </c:pt>
                <c:pt idx="1932">
                  <c:v>1.6448118743619348E-2</c:v>
                </c:pt>
                <c:pt idx="1933">
                  <c:v>2.2603979636427667E-2</c:v>
                </c:pt>
                <c:pt idx="1934">
                  <c:v>2.2063400141471914E-2</c:v>
                </c:pt>
                <c:pt idx="1935">
                  <c:v>2.6042263699443048E-2</c:v>
                </c:pt>
                <c:pt idx="1936">
                  <c:v>2.0960242967677668E-2</c:v>
                </c:pt>
                <c:pt idx="1937">
                  <c:v>2.8724194036876382E-2</c:v>
                </c:pt>
                <c:pt idx="1938">
                  <c:v>1.162852389384051E-2</c:v>
                </c:pt>
                <c:pt idx="1939">
                  <c:v>2.1503610258064923E-2</c:v>
                </c:pt>
                <c:pt idx="1940">
                  <c:v>2.7695609677223457E-2</c:v>
                </c:pt>
                <c:pt idx="1941">
                  <c:v>2.2780564722930319E-2</c:v>
                </c:pt>
                <c:pt idx="1942">
                  <c:v>2.7404489593068061E-2</c:v>
                </c:pt>
                <c:pt idx="1943">
                  <c:v>2.4135632123776649E-2</c:v>
                </c:pt>
                <c:pt idx="1944">
                  <c:v>2.4766482611747694E-2</c:v>
                </c:pt>
                <c:pt idx="1945">
                  <c:v>2.1797200995024284E-2</c:v>
                </c:pt>
                <c:pt idx="1946">
                  <c:v>2.5694941350965974E-2</c:v>
                </c:pt>
                <c:pt idx="1947">
                  <c:v>2.1189694200978989E-2</c:v>
                </c:pt>
                <c:pt idx="1948">
                  <c:v>2.2270927581832925E-2</c:v>
                </c:pt>
                <c:pt idx="1949">
                  <c:v>2.3066199420014897E-2</c:v>
                </c:pt>
                <c:pt idx="1950">
                  <c:v>2.2444465706962274E-2</c:v>
                </c:pt>
                <c:pt idx="1951">
                  <c:v>2.2528351980200215E-2</c:v>
                </c:pt>
                <c:pt idx="1952">
                  <c:v>1.7937190728858285E-2</c:v>
                </c:pt>
                <c:pt idx="1953">
                  <c:v>2.477465096934299E-2</c:v>
                </c:pt>
                <c:pt idx="1954">
                  <c:v>2.0442494541126999E-2</c:v>
                </c:pt>
                <c:pt idx="1955">
                  <c:v>1.7600244559325306E-2</c:v>
                </c:pt>
                <c:pt idx="1956">
                  <c:v>2.7199692935849697E-2</c:v>
                </c:pt>
                <c:pt idx="1957">
                  <c:v>2.3653443277494027E-2</c:v>
                </c:pt>
                <c:pt idx="1958">
                  <c:v>2.3107776934441548E-2</c:v>
                </c:pt>
                <c:pt idx="1959">
                  <c:v>2.1081080896416259E-2</c:v>
                </c:pt>
                <c:pt idx="1960">
                  <c:v>2.1359695581115043E-2</c:v>
                </c:pt>
                <c:pt idx="1961">
                  <c:v>1.6898185076040486E-2</c:v>
                </c:pt>
                <c:pt idx="1962">
                  <c:v>1.6109780408284199E-2</c:v>
                </c:pt>
                <c:pt idx="1963">
                  <c:v>2.3582959967229471E-2</c:v>
                </c:pt>
                <c:pt idx="1964">
                  <c:v>2.4785409789433579E-2</c:v>
                </c:pt>
                <c:pt idx="1965">
                  <c:v>2.6547023611127714E-2</c:v>
                </c:pt>
                <c:pt idx="1966">
                  <c:v>2.4962577649180494E-2</c:v>
                </c:pt>
                <c:pt idx="1967">
                  <c:v>3.0108647635441792E-2</c:v>
                </c:pt>
                <c:pt idx="1968">
                  <c:v>2.3784596716644756E-2</c:v>
                </c:pt>
                <c:pt idx="1969">
                  <c:v>2.5994476470890718E-2</c:v>
                </c:pt>
                <c:pt idx="1970">
                  <c:v>2.0469583510006682E-2</c:v>
                </c:pt>
                <c:pt idx="1971">
                  <c:v>2.6154635041363474E-2</c:v>
                </c:pt>
                <c:pt idx="1972">
                  <c:v>1.8137803201695561E-2</c:v>
                </c:pt>
                <c:pt idx="1973">
                  <c:v>2.5973676044909532E-2</c:v>
                </c:pt>
                <c:pt idx="1974">
                  <c:v>2.8995739887250089E-2</c:v>
                </c:pt>
                <c:pt idx="1975">
                  <c:v>2.3947259754877496E-2</c:v>
                </c:pt>
                <c:pt idx="1976">
                  <c:v>1.9999652761909931E-2</c:v>
                </c:pt>
                <c:pt idx="1977">
                  <c:v>2.030150469387083E-2</c:v>
                </c:pt>
                <c:pt idx="1978">
                  <c:v>1.907338387354859E-2</c:v>
                </c:pt>
                <c:pt idx="1979">
                  <c:v>2.2587203069015595E-2</c:v>
                </c:pt>
                <c:pt idx="1980">
                  <c:v>2.1967914310054001E-2</c:v>
                </c:pt>
                <c:pt idx="1981">
                  <c:v>2.1647543787817063E-2</c:v>
                </c:pt>
                <c:pt idx="1982">
                  <c:v>1.9212916600019468E-2</c:v>
                </c:pt>
                <c:pt idx="1983">
                  <c:v>2.5357787363487885E-2</c:v>
                </c:pt>
                <c:pt idx="1984">
                  <c:v>2.8147995556860834E-2</c:v>
                </c:pt>
                <c:pt idx="1985">
                  <c:v>2.0730706125757201E-2</c:v>
                </c:pt>
                <c:pt idx="1986">
                  <c:v>1.7378778307992948E-2</c:v>
                </c:pt>
                <c:pt idx="1987">
                  <c:v>2.237862814115734E-2</c:v>
                </c:pt>
                <c:pt idx="1988">
                  <c:v>2.5251139645102463E-2</c:v>
                </c:pt>
                <c:pt idx="1989">
                  <c:v>2.5073008196191314E-2</c:v>
                </c:pt>
                <c:pt idx="1990">
                  <c:v>2.001662789174443E-2</c:v>
                </c:pt>
                <c:pt idx="1991">
                  <c:v>2.3646703753299442E-2</c:v>
                </c:pt>
                <c:pt idx="1992">
                  <c:v>2.2821241744529323E-2</c:v>
                </c:pt>
                <c:pt idx="1993">
                  <c:v>2.3326602661088231E-2</c:v>
                </c:pt>
                <c:pt idx="1994">
                  <c:v>1.9104737300191552E-2</c:v>
                </c:pt>
                <c:pt idx="1995">
                  <c:v>2.3173295506510531E-2</c:v>
                </c:pt>
                <c:pt idx="1996">
                  <c:v>2.19443176649219E-2</c:v>
                </c:pt>
                <c:pt idx="1997">
                  <c:v>2.3220405263429236E-2</c:v>
                </c:pt>
                <c:pt idx="1998">
                  <c:v>2.7360118504794355E-2</c:v>
                </c:pt>
                <c:pt idx="1999">
                  <c:v>2.1630623459876312E-2</c:v>
                </c:pt>
                <c:pt idx="2000">
                  <c:v>2.4677577033756767E-2</c:v>
                </c:pt>
                <c:pt idx="2001">
                  <c:v>2.9146029687104009E-2</c:v>
                </c:pt>
                <c:pt idx="2002">
                  <c:v>1.7722068269180938E-2</c:v>
                </c:pt>
                <c:pt idx="2003">
                  <c:v>2.6412620748801165E-2</c:v>
                </c:pt>
                <c:pt idx="2004">
                  <c:v>2.578280789691843E-2</c:v>
                </c:pt>
                <c:pt idx="2005">
                  <c:v>2.9373820364403013E-2</c:v>
                </c:pt>
                <c:pt idx="2006">
                  <c:v>2.9088113438150074E-2</c:v>
                </c:pt>
                <c:pt idx="2007">
                  <c:v>1.7305008134329183E-2</c:v>
                </c:pt>
                <c:pt idx="2008">
                  <c:v>2.0170072063910301E-2</c:v>
                </c:pt>
                <c:pt idx="2009">
                  <c:v>2.6394497475585338E-2</c:v>
                </c:pt>
                <c:pt idx="2010">
                  <c:v>2.666142878483568E-2</c:v>
                </c:pt>
                <c:pt idx="2011">
                  <c:v>2.3239916071067714E-2</c:v>
                </c:pt>
                <c:pt idx="2012">
                  <c:v>1.5998042142508561E-2</c:v>
                </c:pt>
                <c:pt idx="2013">
                  <c:v>2.168794174011001E-2</c:v>
                </c:pt>
                <c:pt idx="2014">
                  <c:v>2.9060727435669804E-2</c:v>
                </c:pt>
                <c:pt idx="2015">
                  <c:v>2.1645128877164126E-2</c:v>
                </c:pt>
                <c:pt idx="2016">
                  <c:v>1.959953175105178E-2</c:v>
                </c:pt>
                <c:pt idx="2017">
                  <c:v>2.7157842036472098E-2</c:v>
                </c:pt>
                <c:pt idx="2018">
                  <c:v>2.0095382776929738E-2</c:v>
                </c:pt>
                <c:pt idx="2019">
                  <c:v>1.15641512329142E-2</c:v>
                </c:pt>
                <c:pt idx="2020">
                  <c:v>2.7146156280082046E-2</c:v>
                </c:pt>
                <c:pt idx="2021">
                  <c:v>2.1258877895749425E-2</c:v>
                </c:pt>
                <c:pt idx="2022">
                  <c:v>1.7016343031604091E-2</c:v>
                </c:pt>
                <c:pt idx="2023">
                  <c:v>2.1536258487039332E-2</c:v>
                </c:pt>
                <c:pt idx="2024">
                  <c:v>1.7096786546947088E-2</c:v>
                </c:pt>
                <c:pt idx="2025">
                  <c:v>1.6900214406388989E-2</c:v>
                </c:pt>
                <c:pt idx="2026">
                  <c:v>2.2367573837931736E-2</c:v>
                </c:pt>
                <c:pt idx="2027">
                  <c:v>2.5968964672928835E-2</c:v>
                </c:pt>
                <c:pt idx="2028">
                  <c:v>1.7683993979683628E-2</c:v>
                </c:pt>
                <c:pt idx="2029">
                  <c:v>1.8818040659053549E-2</c:v>
                </c:pt>
                <c:pt idx="2030">
                  <c:v>1.8474051915972727E-2</c:v>
                </c:pt>
                <c:pt idx="2031">
                  <c:v>2.0544202150353592E-2</c:v>
                </c:pt>
                <c:pt idx="2032">
                  <c:v>1.9547610789082175E-2</c:v>
                </c:pt>
                <c:pt idx="2033">
                  <c:v>2.0414006292266078E-2</c:v>
                </c:pt>
                <c:pt idx="2034">
                  <c:v>2.1922654704553804E-2</c:v>
                </c:pt>
                <c:pt idx="2035">
                  <c:v>1.5812385004103126E-2</c:v>
                </c:pt>
                <c:pt idx="2036">
                  <c:v>2.7952470407029313E-2</c:v>
                </c:pt>
                <c:pt idx="2037">
                  <c:v>2.0890117621717948E-2</c:v>
                </c:pt>
                <c:pt idx="2038">
                  <c:v>2.1079264844170276E-2</c:v>
                </c:pt>
                <c:pt idx="2039">
                  <c:v>2.1874762980465649E-2</c:v>
                </c:pt>
                <c:pt idx="2040">
                  <c:v>1.1419124373316564E-2</c:v>
                </c:pt>
                <c:pt idx="2041">
                  <c:v>2.3119700568386567E-2</c:v>
                </c:pt>
                <c:pt idx="2042">
                  <c:v>2.7962389829992128E-2</c:v>
                </c:pt>
                <c:pt idx="2043">
                  <c:v>2.1333831377847612E-2</c:v>
                </c:pt>
                <c:pt idx="2044">
                  <c:v>1.3260560823580245E-2</c:v>
                </c:pt>
                <c:pt idx="2045">
                  <c:v>2.4178412629750977E-2</c:v>
                </c:pt>
                <c:pt idx="2046">
                  <c:v>2.8407641615763052E-2</c:v>
                </c:pt>
                <c:pt idx="2047">
                  <c:v>2.7332441747738544E-2</c:v>
                </c:pt>
                <c:pt idx="2048">
                  <c:v>2.2210478689323309E-2</c:v>
                </c:pt>
                <c:pt idx="2049">
                  <c:v>2.4672575089592221E-2</c:v>
                </c:pt>
                <c:pt idx="2050">
                  <c:v>2.0983217507127887E-2</c:v>
                </c:pt>
                <c:pt idx="2051">
                  <c:v>1.7703666993401458E-2</c:v>
                </c:pt>
                <c:pt idx="2052">
                  <c:v>2.7903413502211431E-2</c:v>
                </c:pt>
                <c:pt idx="2053">
                  <c:v>2.7534903930925954E-2</c:v>
                </c:pt>
                <c:pt idx="2054">
                  <c:v>1.9202059791067348E-2</c:v>
                </c:pt>
                <c:pt idx="2055">
                  <c:v>2.8343331911350748E-2</c:v>
                </c:pt>
                <c:pt idx="2056">
                  <c:v>2.5265063580626902E-2</c:v>
                </c:pt>
                <c:pt idx="2057">
                  <c:v>1.9337561149269714E-2</c:v>
                </c:pt>
                <c:pt idx="2058">
                  <c:v>1.933598166487718E-2</c:v>
                </c:pt>
                <c:pt idx="2059">
                  <c:v>2.6859881859988242E-2</c:v>
                </c:pt>
                <c:pt idx="2060">
                  <c:v>2.0226960878689873E-2</c:v>
                </c:pt>
                <c:pt idx="2061">
                  <c:v>2.0928157810764684E-2</c:v>
                </c:pt>
                <c:pt idx="2062">
                  <c:v>2.6814773897988732E-2</c:v>
                </c:pt>
                <c:pt idx="2063">
                  <c:v>1.8508732377524449E-2</c:v>
                </c:pt>
                <c:pt idx="2064">
                  <c:v>2.1229867632698057E-2</c:v>
                </c:pt>
                <c:pt idx="2065">
                  <c:v>2.0547130484941112E-2</c:v>
                </c:pt>
                <c:pt idx="2066">
                  <c:v>1.4728106462313728E-2</c:v>
                </c:pt>
                <c:pt idx="2067">
                  <c:v>2.0868768317225058E-2</c:v>
                </c:pt>
                <c:pt idx="2068">
                  <c:v>2.3535635199754282E-2</c:v>
                </c:pt>
                <c:pt idx="2069">
                  <c:v>2.5167308763974064E-2</c:v>
                </c:pt>
                <c:pt idx="2070">
                  <c:v>2.149644367205852E-2</c:v>
                </c:pt>
                <c:pt idx="2071">
                  <c:v>1.6537941121268541E-2</c:v>
                </c:pt>
                <c:pt idx="2072">
                  <c:v>2.6277762367859309E-2</c:v>
                </c:pt>
                <c:pt idx="2073">
                  <c:v>2.1480111859564336E-2</c:v>
                </c:pt>
                <c:pt idx="2074">
                  <c:v>2.1744335435790931E-2</c:v>
                </c:pt>
                <c:pt idx="2075">
                  <c:v>2.2056498995893049E-2</c:v>
                </c:pt>
                <c:pt idx="2076">
                  <c:v>2.8135476735750706E-2</c:v>
                </c:pt>
                <c:pt idx="2077">
                  <c:v>2.1251389484460252E-2</c:v>
                </c:pt>
                <c:pt idx="2078">
                  <c:v>2.6835531479116499E-2</c:v>
                </c:pt>
                <c:pt idx="2079">
                  <c:v>2.3408800579969049E-2</c:v>
                </c:pt>
                <c:pt idx="2080">
                  <c:v>2.8326848951786956E-2</c:v>
                </c:pt>
                <c:pt idx="2081">
                  <c:v>2.0064137851931122E-2</c:v>
                </c:pt>
                <c:pt idx="2082">
                  <c:v>1.9595150748784415E-2</c:v>
                </c:pt>
                <c:pt idx="2083">
                  <c:v>2.5360622447953941E-2</c:v>
                </c:pt>
                <c:pt idx="2084">
                  <c:v>2.4818067287237948E-2</c:v>
                </c:pt>
                <c:pt idx="2085">
                  <c:v>2.1546917188434253E-2</c:v>
                </c:pt>
                <c:pt idx="2086">
                  <c:v>2.4421732076391235E-2</c:v>
                </c:pt>
                <c:pt idx="2087">
                  <c:v>1.6283193150136776E-2</c:v>
                </c:pt>
                <c:pt idx="2088">
                  <c:v>2.1758938196618765E-2</c:v>
                </c:pt>
                <c:pt idx="2089">
                  <c:v>2.4329318880648553E-2</c:v>
                </c:pt>
                <c:pt idx="2090">
                  <c:v>2.2630640167367471E-2</c:v>
                </c:pt>
                <c:pt idx="2091">
                  <c:v>2.4033613120801243E-2</c:v>
                </c:pt>
                <c:pt idx="2092">
                  <c:v>2.7939789520445849E-2</c:v>
                </c:pt>
                <c:pt idx="2093">
                  <c:v>2.6885974285159597E-2</c:v>
                </c:pt>
                <c:pt idx="2094">
                  <c:v>2.6183517154252777E-2</c:v>
                </c:pt>
                <c:pt idx="2095">
                  <c:v>2.1579231118090313E-2</c:v>
                </c:pt>
                <c:pt idx="2096">
                  <c:v>2.8267799136187724E-2</c:v>
                </c:pt>
                <c:pt idx="2097">
                  <c:v>2.0148059185464192E-2</c:v>
                </c:pt>
                <c:pt idx="2098">
                  <c:v>1.7504862290136716E-2</c:v>
                </c:pt>
                <c:pt idx="2099">
                  <c:v>1.990117871389015E-2</c:v>
                </c:pt>
                <c:pt idx="2100">
                  <c:v>2.9274801887494956E-2</c:v>
                </c:pt>
                <c:pt idx="2101">
                  <c:v>2.6881962112429703E-2</c:v>
                </c:pt>
                <c:pt idx="2102">
                  <c:v>2.8636540197756039E-2</c:v>
                </c:pt>
                <c:pt idx="2103">
                  <c:v>2.4579422110322598E-2</c:v>
                </c:pt>
                <c:pt idx="2104">
                  <c:v>2.095698962592971E-2</c:v>
                </c:pt>
                <c:pt idx="2105">
                  <c:v>1.5204969702803425E-2</c:v>
                </c:pt>
                <c:pt idx="2106">
                  <c:v>2.3195074024896022E-2</c:v>
                </c:pt>
                <c:pt idx="2107">
                  <c:v>2.2695003122002077E-2</c:v>
                </c:pt>
                <c:pt idx="2108">
                  <c:v>2.0655239028813194E-2</c:v>
                </c:pt>
                <c:pt idx="2109">
                  <c:v>2.1485062404331678E-2</c:v>
                </c:pt>
                <c:pt idx="2110">
                  <c:v>2.5218220246779079E-2</c:v>
                </c:pt>
                <c:pt idx="2111">
                  <c:v>2.7588724556319222E-2</c:v>
                </c:pt>
                <c:pt idx="2112">
                  <c:v>2.174933839012971E-2</c:v>
                </c:pt>
                <c:pt idx="2113">
                  <c:v>2.1723644070629176E-2</c:v>
                </c:pt>
                <c:pt idx="2114">
                  <c:v>1.9935325911242203E-2</c:v>
                </c:pt>
                <c:pt idx="2115">
                  <c:v>2.6394201571695801E-2</c:v>
                </c:pt>
                <c:pt idx="2116">
                  <c:v>2.7878674345260805E-2</c:v>
                </c:pt>
                <c:pt idx="2117">
                  <c:v>2.297942285307419E-2</c:v>
                </c:pt>
                <c:pt idx="2118">
                  <c:v>2.6384829282219302E-2</c:v>
                </c:pt>
                <c:pt idx="2119">
                  <c:v>2.466928039862562E-2</c:v>
                </c:pt>
                <c:pt idx="2120">
                  <c:v>2.2313388250900016E-2</c:v>
                </c:pt>
                <c:pt idx="2121">
                  <c:v>2.7020288344285579E-2</c:v>
                </c:pt>
                <c:pt idx="2122">
                  <c:v>1.697477339983209E-2</c:v>
                </c:pt>
                <c:pt idx="2123">
                  <c:v>2.2463356327142119E-2</c:v>
                </c:pt>
                <c:pt idx="2124">
                  <c:v>2.1080370581972114E-2</c:v>
                </c:pt>
                <c:pt idx="2125">
                  <c:v>2.2408547688886053E-2</c:v>
                </c:pt>
                <c:pt idx="2126">
                  <c:v>1.4258808003220555E-2</c:v>
                </c:pt>
                <c:pt idx="2127">
                  <c:v>2.2593990368910397E-2</c:v>
                </c:pt>
                <c:pt idx="2128">
                  <c:v>2.1839461169536018E-2</c:v>
                </c:pt>
                <c:pt idx="2129">
                  <c:v>1.9451101409652834E-2</c:v>
                </c:pt>
                <c:pt idx="2130">
                  <c:v>2.7116381494974258E-2</c:v>
                </c:pt>
                <c:pt idx="2131">
                  <c:v>2.4500856781689874E-2</c:v>
                </c:pt>
                <c:pt idx="2132">
                  <c:v>2.6152543561094629E-2</c:v>
                </c:pt>
                <c:pt idx="2133">
                  <c:v>2.6492921269871114E-2</c:v>
                </c:pt>
                <c:pt idx="2134">
                  <c:v>1.7902309724307199E-2</c:v>
                </c:pt>
                <c:pt idx="2135">
                  <c:v>2.0842960066203349E-2</c:v>
                </c:pt>
                <c:pt idx="2136">
                  <c:v>2.2846878252323132E-2</c:v>
                </c:pt>
                <c:pt idx="2137">
                  <c:v>2.2835197760764359E-2</c:v>
                </c:pt>
                <c:pt idx="2138">
                  <c:v>2.001767053263721E-2</c:v>
                </c:pt>
                <c:pt idx="2139">
                  <c:v>2.2033100238882518E-2</c:v>
                </c:pt>
                <c:pt idx="2140">
                  <c:v>2.2668546573011112E-2</c:v>
                </c:pt>
                <c:pt idx="2141">
                  <c:v>2.4642283840226278E-2</c:v>
                </c:pt>
                <c:pt idx="2142">
                  <c:v>2.1886028658935738E-2</c:v>
                </c:pt>
                <c:pt idx="2143">
                  <c:v>2.3265887078296785E-2</c:v>
                </c:pt>
                <c:pt idx="2144">
                  <c:v>2.0727562012466592E-2</c:v>
                </c:pt>
                <c:pt idx="2145">
                  <c:v>2.5189182941478771E-2</c:v>
                </c:pt>
                <c:pt idx="2146">
                  <c:v>1.8261074994802961E-2</c:v>
                </c:pt>
                <c:pt idx="2147">
                  <c:v>2.0664105683383106E-2</c:v>
                </c:pt>
                <c:pt idx="2148">
                  <c:v>2.0127511635808192E-2</c:v>
                </c:pt>
                <c:pt idx="2149">
                  <c:v>2.7104771478790899E-2</c:v>
                </c:pt>
                <c:pt idx="2150">
                  <c:v>2.2327800251905252E-2</c:v>
                </c:pt>
                <c:pt idx="2151">
                  <c:v>2.3466517636960529E-2</c:v>
                </c:pt>
                <c:pt idx="2152">
                  <c:v>1.8339065981262757E-2</c:v>
                </c:pt>
                <c:pt idx="2153">
                  <c:v>1.7979913682441617E-2</c:v>
                </c:pt>
                <c:pt idx="2154">
                  <c:v>1.9929484745563476E-2</c:v>
                </c:pt>
                <c:pt idx="2155">
                  <c:v>2.5224128013681141E-2</c:v>
                </c:pt>
                <c:pt idx="2156">
                  <c:v>2.5389626525604381E-2</c:v>
                </c:pt>
                <c:pt idx="2157">
                  <c:v>1.8166550995781822E-2</c:v>
                </c:pt>
                <c:pt idx="2158">
                  <c:v>2.1635204260859926E-2</c:v>
                </c:pt>
                <c:pt idx="2159">
                  <c:v>2.8609658841580999E-2</c:v>
                </c:pt>
                <c:pt idx="2160">
                  <c:v>2.2683828067104957E-2</c:v>
                </c:pt>
                <c:pt idx="2161">
                  <c:v>2.2840555457864085E-2</c:v>
                </c:pt>
                <c:pt idx="2162">
                  <c:v>2.8585689655049595E-2</c:v>
                </c:pt>
                <c:pt idx="2163">
                  <c:v>2.0370610682572086E-2</c:v>
                </c:pt>
                <c:pt idx="2164">
                  <c:v>2.5468708761781516E-2</c:v>
                </c:pt>
                <c:pt idx="2165">
                  <c:v>2.1124012978853933E-2</c:v>
                </c:pt>
                <c:pt idx="2166">
                  <c:v>2.4573014327684786E-2</c:v>
                </c:pt>
                <c:pt idx="2167">
                  <c:v>1.6110613537544609E-2</c:v>
                </c:pt>
                <c:pt idx="2168">
                  <c:v>2.6002204643601902E-2</c:v>
                </c:pt>
                <c:pt idx="2169">
                  <c:v>2.069396924136687E-2</c:v>
                </c:pt>
                <c:pt idx="2170">
                  <c:v>1.892119998505596E-2</c:v>
                </c:pt>
                <c:pt idx="2171">
                  <c:v>2.3310538535795712E-2</c:v>
                </c:pt>
                <c:pt idx="2172">
                  <c:v>2.0636355871760451E-2</c:v>
                </c:pt>
                <c:pt idx="2173">
                  <c:v>1.5499335887839326E-2</c:v>
                </c:pt>
                <c:pt idx="2174">
                  <c:v>1.9886018377079987E-2</c:v>
                </c:pt>
                <c:pt idx="2175">
                  <c:v>2.7019913049647341E-2</c:v>
                </c:pt>
                <c:pt idx="2176">
                  <c:v>1.8607436667721834E-2</c:v>
                </c:pt>
                <c:pt idx="2177">
                  <c:v>1.9664839835540644E-2</c:v>
                </c:pt>
                <c:pt idx="2178">
                  <c:v>2.7107044981872337E-2</c:v>
                </c:pt>
                <c:pt idx="2179">
                  <c:v>2.1949682206846836E-2</c:v>
                </c:pt>
                <c:pt idx="2180">
                  <c:v>2.4693163649682028E-2</c:v>
                </c:pt>
                <c:pt idx="2181">
                  <c:v>2.27894689052369E-2</c:v>
                </c:pt>
                <c:pt idx="2182">
                  <c:v>1.5398021005175431E-2</c:v>
                </c:pt>
                <c:pt idx="2183">
                  <c:v>2.2165531015575553E-2</c:v>
                </c:pt>
                <c:pt idx="2184">
                  <c:v>2.4560878153336775E-2</c:v>
                </c:pt>
                <c:pt idx="2185">
                  <c:v>2.1328461920482277E-2</c:v>
                </c:pt>
                <c:pt idx="2186">
                  <c:v>2.2174385897960676E-2</c:v>
                </c:pt>
                <c:pt idx="2187">
                  <c:v>2.5640814884408374E-2</c:v>
                </c:pt>
                <c:pt idx="2188">
                  <c:v>1.9937465445789226E-2</c:v>
                </c:pt>
                <c:pt idx="2189">
                  <c:v>2.6808892706973241E-2</c:v>
                </c:pt>
                <c:pt idx="2190">
                  <c:v>1.8654859278056497E-2</c:v>
                </c:pt>
                <c:pt idx="2191">
                  <c:v>2.4831163523304625E-2</c:v>
                </c:pt>
                <c:pt idx="2192">
                  <c:v>2.178373809279634E-2</c:v>
                </c:pt>
                <c:pt idx="2193">
                  <c:v>2.5522469231990565E-2</c:v>
                </c:pt>
                <c:pt idx="2194">
                  <c:v>2.19835395024582E-2</c:v>
                </c:pt>
                <c:pt idx="2195">
                  <c:v>2.2003987045729607E-2</c:v>
                </c:pt>
                <c:pt idx="2196">
                  <c:v>2.5856507685684284E-2</c:v>
                </c:pt>
                <c:pt idx="2197">
                  <c:v>2.7665907916249666E-2</c:v>
                </c:pt>
                <c:pt idx="2198">
                  <c:v>1.9542659110640171E-2</c:v>
                </c:pt>
                <c:pt idx="2199">
                  <c:v>1.9480273987740507E-2</c:v>
                </c:pt>
                <c:pt idx="2200">
                  <c:v>2.0780875146451307E-2</c:v>
                </c:pt>
                <c:pt idx="2201">
                  <c:v>2.3940424132521457E-2</c:v>
                </c:pt>
                <c:pt idx="2202">
                  <c:v>1.6212860031783613E-2</c:v>
                </c:pt>
                <c:pt idx="2203">
                  <c:v>2.6918678310921759E-2</c:v>
                </c:pt>
                <c:pt idx="2204">
                  <c:v>1.8930360339926577E-2</c:v>
                </c:pt>
                <c:pt idx="2205">
                  <c:v>2.4251450742077428E-2</c:v>
                </c:pt>
                <c:pt idx="2206">
                  <c:v>2.7450288588040404E-2</c:v>
                </c:pt>
                <c:pt idx="2207">
                  <c:v>2.4858142119212417E-2</c:v>
                </c:pt>
                <c:pt idx="2208">
                  <c:v>2.6856802796696999E-2</c:v>
                </c:pt>
                <c:pt idx="2209">
                  <c:v>2.8004079227745921E-2</c:v>
                </c:pt>
                <c:pt idx="2210">
                  <c:v>2.4995843018452202E-2</c:v>
                </c:pt>
                <c:pt idx="2211">
                  <c:v>2.0063987815494913E-2</c:v>
                </c:pt>
                <c:pt idx="2212">
                  <c:v>2.3833093492113849E-2</c:v>
                </c:pt>
                <c:pt idx="2213">
                  <c:v>2.2057894828993993E-2</c:v>
                </c:pt>
                <c:pt idx="2214">
                  <c:v>1.894374882370798E-2</c:v>
                </c:pt>
                <c:pt idx="2215">
                  <c:v>1.795780382923555E-2</c:v>
                </c:pt>
                <c:pt idx="2216">
                  <c:v>1.9920592997991732E-2</c:v>
                </c:pt>
                <c:pt idx="2217">
                  <c:v>2.0167208536342691E-2</c:v>
                </c:pt>
                <c:pt idx="2218">
                  <c:v>2.5023196604209721E-2</c:v>
                </c:pt>
                <c:pt idx="2219">
                  <c:v>2.0127416954539623E-2</c:v>
                </c:pt>
                <c:pt idx="2220">
                  <c:v>1.8260672810427737E-2</c:v>
                </c:pt>
                <c:pt idx="2221">
                  <c:v>1.6865273480655273E-2</c:v>
                </c:pt>
                <c:pt idx="2222">
                  <c:v>2.2402765697674215E-2</c:v>
                </c:pt>
                <c:pt idx="2223">
                  <c:v>2.4686466268452108E-2</c:v>
                </c:pt>
                <c:pt idx="2224">
                  <c:v>2.7443118863191875E-2</c:v>
                </c:pt>
                <c:pt idx="2225">
                  <c:v>2.7215908548769006E-2</c:v>
                </c:pt>
                <c:pt idx="2226">
                  <c:v>1.6610254483711312E-2</c:v>
                </c:pt>
                <c:pt idx="2227">
                  <c:v>2.7292222910774894E-2</c:v>
                </c:pt>
                <c:pt idx="2228">
                  <c:v>1.7751473959807949E-2</c:v>
                </c:pt>
                <c:pt idx="2229">
                  <c:v>2.1966479007181801E-2</c:v>
                </c:pt>
                <c:pt idx="2230">
                  <c:v>2.2115653254846785E-2</c:v>
                </c:pt>
                <c:pt idx="2231">
                  <c:v>2.2116921046360552E-2</c:v>
                </c:pt>
                <c:pt idx="2232">
                  <c:v>2.7645654023070877E-2</c:v>
                </c:pt>
                <c:pt idx="2233">
                  <c:v>2.3623613884391281E-2</c:v>
                </c:pt>
                <c:pt idx="2234">
                  <c:v>2.0891825380272282E-2</c:v>
                </c:pt>
                <c:pt idx="2235">
                  <c:v>1.6428018932773271E-2</c:v>
                </c:pt>
                <c:pt idx="2236">
                  <c:v>1.8112693747146243E-2</c:v>
                </c:pt>
                <c:pt idx="2237">
                  <c:v>2.2175321015281989E-2</c:v>
                </c:pt>
                <c:pt idx="2238">
                  <c:v>2.5191104216101819E-2</c:v>
                </c:pt>
                <c:pt idx="2239">
                  <c:v>2.6372459918034774E-2</c:v>
                </c:pt>
                <c:pt idx="2240">
                  <c:v>2.3175662036428853E-2</c:v>
                </c:pt>
                <c:pt idx="2241">
                  <c:v>1.3817795413179405E-2</c:v>
                </c:pt>
                <c:pt idx="2242">
                  <c:v>2.2352453175573089E-2</c:v>
                </c:pt>
                <c:pt idx="2243">
                  <c:v>2.1752439695584425E-2</c:v>
                </c:pt>
                <c:pt idx="2244">
                  <c:v>2.1804989062297418E-2</c:v>
                </c:pt>
                <c:pt idx="2245">
                  <c:v>1.840499864489465E-2</c:v>
                </c:pt>
                <c:pt idx="2246">
                  <c:v>2.0057697017660706E-2</c:v>
                </c:pt>
                <c:pt idx="2247">
                  <c:v>1.8748063632622537E-2</c:v>
                </c:pt>
                <c:pt idx="2248">
                  <c:v>2.2969400082369862E-2</c:v>
                </c:pt>
                <c:pt idx="2249">
                  <c:v>2.952947993612192E-2</c:v>
                </c:pt>
                <c:pt idx="2250">
                  <c:v>1.9428011738336984E-2</c:v>
                </c:pt>
                <c:pt idx="2251">
                  <c:v>2.3564535433484503E-2</c:v>
                </c:pt>
                <c:pt idx="2252">
                  <c:v>2.7863671933029022E-2</c:v>
                </c:pt>
                <c:pt idx="2253">
                  <c:v>2.403402268579944E-2</c:v>
                </c:pt>
                <c:pt idx="2254">
                  <c:v>2.687276283821247E-2</c:v>
                </c:pt>
                <c:pt idx="2255">
                  <c:v>1.8973637883646366E-2</c:v>
                </c:pt>
                <c:pt idx="2256">
                  <c:v>2.7596136994502994E-2</c:v>
                </c:pt>
                <c:pt idx="2257">
                  <c:v>2.1395983074911834E-2</c:v>
                </c:pt>
                <c:pt idx="2258">
                  <c:v>2.1910096049184234E-2</c:v>
                </c:pt>
                <c:pt idx="2259">
                  <c:v>2.5660422109274373E-2</c:v>
                </c:pt>
                <c:pt idx="2260">
                  <c:v>2.482012394938643E-2</c:v>
                </c:pt>
                <c:pt idx="2261">
                  <c:v>2.0850799161156876E-2</c:v>
                </c:pt>
                <c:pt idx="2262">
                  <c:v>2.5275772102394779E-2</c:v>
                </c:pt>
                <c:pt idx="2263">
                  <c:v>2.7598578125922733E-2</c:v>
                </c:pt>
                <c:pt idx="2264">
                  <c:v>2.2902763781885403E-2</c:v>
                </c:pt>
                <c:pt idx="2265">
                  <c:v>1.5595035583926026E-2</c:v>
                </c:pt>
                <c:pt idx="2266">
                  <c:v>2.2226974348980057E-2</c:v>
                </c:pt>
                <c:pt idx="2267">
                  <c:v>1.7685233236882415E-2</c:v>
                </c:pt>
                <c:pt idx="2268">
                  <c:v>2.6319947253632493E-2</c:v>
                </c:pt>
                <c:pt idx="2269">
                  <c:v>2.3573825407568805E-2</c:v>
                </c:pt>
                <c:pt idx="2270">
                  <c:v>2.6411120091254674E-2</c:v>
                </c:pt>
                <c:pt idx="2271">
                  <c:v>2.1852453867170704E-2</c:v>
                </c:pt>
                <c:pt idx="2272">
                  <c:v>2.61632404783965E-2</c:v>
                </c:pt>
                <c:pt idx="2273">
                  <c:v>2.4706656137169047E-2</c:v>
                </c:pt>
                <c:pt idx="2274">
                  <c:v>1.6712820958875118E-2</c:v>
                </c:pt>
                <c:pt idx="2275">
                  <c:v>2.1640073182826181E-2</c:v>
                </c:pt>
                <c:pt idx="2276">
                  <c:v>2.0512649639425874E-2</c:v>
                </c:pt>
                <c:pt idx="2277">
                  <c:v>2.3137735691273111E-2</c:v>
                </c:pt>
                <c:pt idx="2278">
                  <c:v>1.8440879344688067E-2</c:v>
                </c:pt>
                <c:pt idx="2279">
                  <c:v>2.2246435686769123E-2</c:v>
                </c:pt>
                <c:pt idx="2280">
                  <c:v>2.5233040505604012E-2</c:v>
                </c:pt>
                <c:pt idx="2281">
                  <c:v>2.2328244780270234E-2</c:v>
                </c:pt>
                <c:pt idx="2282">
                  <c:v>2.1179248576705386E-2</c:v>
                </c:pt>
                <c:pt idx="2283">
                  <c:v>2.3795238661707768E-2</c:v>
                </c:pt>
                <c:pt idx="2284">
                  <c:v>1.7517122702814445E-2</c:v>
                </c:pt>
                <c:pt idx="2285">
                  <c:v>2.3650629073060109E-2</c:v>
                </c:pt>
                <c:pt idx="2286">
                  <c:v>2.7888904336133637E-2</c:v>
                </c:pt>
                <c:pt idx="2287">
                  <c:v>2.6538924701836265E-2</c:v>
                </c:pt>
                <c:pt idx="2288">
                  <c:v>1.8042771700592927E-2</c:v>
                </c:pt>
                <c:pt idx="2289">
                  <c:v>2.70898946540142E-2</c:v>
                </c:pt>
                <c:pt idx="2290">
                  <c:v>2.3544754126925711E-2</c:v>
                </c:pt>
                <c:pt idx="2291">
                  <c:v>2.4998987146456614E-2</c:v>
                </c:pt>
                <c:pt idx="2292">
                  <c:v>2.4626668105985891E-2</c:v>
                </c:pt>
                <c:pt idx="2293">
                  <c:v>1.9241460535139109E-2</c:v>
                </c:pt>
                <c:pt idx="2294">
                  <c:v>2.301271296482665E-2</c:v>
                </c:pt>
                <c:pt idx="2295">
                  <c:v>2.5034172025757639E-2</c:v>
                </c:pt>
                <c:pt idx="2296">
                  <c:v>2.1115149779501449E-2</c:v>
                </c:pt>
                <c:pt idx="2297">
                  <c:v>2.5366360561926524E-2</c:v>
                </c:pt>
                <c:pt idx="2298">
                  <c:v>2.1691307641552412E-2</c:v>
                </c:pt>
                <c:pt idx="2299">
                  <c:v>1.8671708333094186E-2</c:v>
                </c:pt>
                <c:pt idx="2300">
                  <c:v>1.25160265107731E-2</c:v>
                </c:pt>
                <c:pt idx="2301">
                  <c:v>2.8894487561378607E-2</c:v>
                </c:pt>
                <c:pt idx="2302">
                  <c:v>2.1659876352327297E-2</c:v>
                </c:pt>
                <c:pt idx="2303">
                  <c:v>2.0366013703642532E-2</c:v>
                </c:pt>
                <c:pt idx="2304">
                  <c:v>2.2656261072102318E-2</c:v>
                </c:pt>
                <c:pt idx="2305">
                  <c:v>2.4027915948890734E-2</c:v>
                </c:pt>
                <c:pt idx="2306">
                  <c:v>1.5803127669948503E-2</c:v>
                </c:pt>
                <c:pt idx="2307">
                  <c:v>2.552098176799596E-2</c:v>
                </c:pt>
                <c:pt idx="2308">
                  <c:v>2.5824589815401477E-2</c:v>
                </c:pt>
                <c:pt idx="2309">
                  <c:v>2.0357758719342332E-2</c:v>
                </c:pt>
                <c:pt idx="2310">
                  <c:v>1.7639240821868081E-2</c:v>
                </c:pt>
                <c:pt idx="2311">
                  <c:v>2.155522951019901E-2</c:v>
                </c:pt>
                <c:pt idx="2312">
                  <c:v>2.3953829728235749E-2</c:v>
                </c:pt>
                <c:pt idx="2313">
                  <c:v>2.1218555951345648E-2</c:v>
                </c:pt>
                <c:pt idx="2314">
                  <c:v>1.977031935656251E-2</c:v>
                </c:pt>
                <c:pt idx="2315">
                  <c:v>1.4268710660675789E-2</c:v>
                </c:pt>
                <c:pt idx="2316">
                  <c:v>2.370895741707044E-2</c:v>
                </c:pt>
                <c:pt idx="2317">
                  <c:v>1.8830953021176752E-2</c:v>
                </c:pt>
                <c:pt idx="2318">
                  <c:v>2.0577795458726532E-2</c:v>
                </c:pt>
                <c:pt idx="2319">
                  <c:v>1.706587091244886E-2</c:v>
                </c:pt>
                <c:pt idx="2320">
                  <c:v>1.8452028962769887E-2</c:v>
                </c:pt>
                <c:pt idx="2321">
                  <c:v>2.874360437044143E-2</c:v>
                </c:pt>
                <c:pt idx="2322">
                  <c:v>1.9403721026438045E-2</c:v>
                </c:pt>
                <c:pt idx="2323">
                  <c:v>2.716629284536462E-2</c:v>
                </c:pt>
                <c:pt idx="2324">
                  <c:v>2.1926880856497598E-2</c:v>
                </c:pt>
                <c:pt idx="2325">
                  <c:v>2.472860668812752E-2</c:v>
                </c:pt>
                <c:pt idx="2326">
                  <c:v>2.4124063256859837E-2</c:v>
                </c:pt>
                <c:pt idx="2327">
                  <c:v>2.1473622099501977E-2</c:v>
                </c:pt>
                <c:pt idx="2328">
                  <c:v>2.7134230713349743E-2</c:v>
                </c:pt>
                <c:pt idx="2329">
                  <c:v>2.4321228269167706E-2</c:v>
                </c:pt>
                <c:pt idx="2330">
                  <c:v>1.9604253219548801E-2</c:v>
                </c:pt>
                <c:pt idx="2331">
                  <c:v>2.1483169381900421E-2</c:v>
                </c:pt>
                <c:pt idx="2332">
                  <c:v>2.442665081303292E-2</c:v>
                </c:pt>
                <c:pt idx="2333">
                  <c:v>1.9054865206439512E-2</c:v>
                </c:pt>
                <c:pt idx="2334">
                  <c:v>1.8537537900174116E-2</c:v>
                </c:pt>
                <c:pt idx="2335">
                  <c:v>2.4005485141806362E-2</c:v>
                </c:pt>
                <c:pt idx="2336">
                  <c:v>2.2637219055973757E-2</c:v>
                </c:pt>
                <c:pt idx="2337">
                  <c:v>2.1716219408054196E-2</c:v>
                </c:pt>
                <c:pt idx="2338">
                  <c:v>2.15307282354773E-2</c:v>
                </c:pt>
                <c:pt idx="2339">
                  <c:v>1.839659178123583E-2</c:v>
                </c:pt>
                <c:pt idx="2340">
                  <c:v>1.8731065823136682E-2</c:v>
                </c:pt>
                <c:pt idx="2341">
                  <c:v>2.2941757709519988E-2</c:v>
                </c:pt>
                <c:pt idx="2342">
                  <c:v>1.9220038749229663E-2</c:v>
                </c:pt>
                <c:pt idx="2343">
                  <c:v>2.0306455545664365E-2</c:v>
                </c:pt>
                <c:pt idx="2344">
                  <c:v>2.2303947548685706E-2</c:v>
                </c:pt>
                <c:pt idx="2345">
                  <c:v>1.966377487416978E-2</c:v>
                </c:pt>
                <c:pt idx="2346">
                  <c:v>2.2603406178614279E-2</c:v>
                </c:pt>
                <c:pt idx="2347">
                  <c:v>1.7617977338202979E-2</c:v>
                </c:pt>
                <c:pt idx="2348">
                  <c:v>2.1861187608673123E-2</c:v>
                </c:pt>
                <c:pt idx="2349">
                  <c:v>2.4968357139697493E-2</c:v>
                </c:pt>
                <c:pt idx="2350">
                  <c:v>1.5856445368157113E-2</c:v>
                </c:pt>
                <c:pt idx="2351">
                  <c:v>1.9761729630227102E-2</c:v>
                </c:pt>
                <c:pt idx="2352">
                  <c:v>1.9879171038423252E-2</c:v>
                </c:pt>
                <c:pt idx="2353">
                  <c:v>1.7375152447519564E-2</c:v>
                </c:pt>
                <c:pt idx="2354">
                  <c:v>2.411156421776758E-2</c:v>
                </c:pt>
                <c:pt idx="2355">
                  <c:v>2.634769121164484E-2</c:v>
                </c:pt>
                <c:pt idx="2356">
                  <c:v>2.1333959038627788E-2</c:v>
                </c:pt>
                <c:pt idx="2357">
                  <c:v>2.8463988143360867E-2</c:v>
                </c:pt>
                <c:pt idx="2358">
                  <c:v>2.2534042275382055E-2</c:v>
                </c:pt>
                <c:pt idx="2359">
                  <c:v>2.7059106597086463E-2</c:v>
                </c:pt>
                <c:pt idx="2360">
                  <c:v>2.1889381231714269E-2</c:v>
                </c:pt>
                <c:pt idx="2361">
                  <c:v>2.5745968584821786E-2</c:v>
                </c:pt>
                <c:pt idx="2362">
                  <c:v>1.6750262131695625E-2</c:v>
                </c:pt>
                <c:pt idx="2363">
                  <c:v>2.5391453885073818E-2</c:v>
                </c:pt>
                <c:pt idx="2364">
                  <c:v>1.8988711477727228E-2</c:v>
                </c:pt>
                <c:pt idx="2365">
                  <c:v>2.175697462912159E-2</c:v>
                </c:pt>
                <c:pt idx="2366">
                  <c:v>1.9522616495306653E-2</c:v>
                </c:pt>
                <c:pt idx="2367">
                  <c:v>2.2259549294444032E-2</c:v>
                </c:pt>
                <c:pt idx="2368">
                  <c:v>2.3249996310417003E-2</c:v>
                </c:pt>
                <c:pt idx="2369">
                  <c:v>2.1943339579393581E-2</c:v>
                </c:pt>
                <c:pt idx="2370">
                  <c:v>2.0187390506215513E-2</c:v>
                </c:pt>
                <c:pt idx="2371">
                  <c:v>2.0001628127711741E-2</c:v>
                </c:pt>
                <c:pt idx="2372">
                  <c:v>2.1538907397469123E-2</c:v>
                </c:pt>
                <c:pt idx="2373">
                  <c:v>2.4659899208947633E-2</c:v>
                </c:pt>
                <c:pt idx="2374">
                  <c:v>2.530021409956934E-2</c:v>
                </c:pt>
                <c:pt idx="2375">
                  <c:v>2.5743807997565628E-2</c:v>
                </c:pt>
                <c:pt idx="2376">
                  <c:v>1.9575476661090382E-2</c:v>
                </c:pt>
                <c:pt idx="2377">
                  <c:v>2.1730753318138986E-2</c:v>
                </c:pt>
                <c:pt idx="2378">
                  <c:v>2.7681003901335662E-2</c:v>
                </c:pt>
                <c:pt idx="2379">
                  <c:v>2.0948246805096129E-2</c:v>
                </c:pt>
                <c:pt idx="2380">
                  <c:v>1.9792938967012008E-2</c:v>
                </c:pt>
                <c:pt idx="2381">
                  <c:v>1.8342265015725723E-2</c:v>
                </c:pt>
                <c:pt idx="2382">
                  <c:v>2.3681325193194706E-2</c:v>
                </c:pt>
                <c:pt idx="2383">
                  <c:v>1.4656350397114076E-2</c:v>
                </c:pt>
                <c:pt idx="2384">
                  <c:v>1.5741289882656315E-2</c:v>
                </c:pt>
                <c:pt idx="2385">
                  <c:v>1.9282112998654146E-2</c:v>
                </c:pt>
                <c:pt idx="2386">
                  <c:v>2.2594754302300818E-2</c:v>
                </c:pt>
                <c:pt idx="2387">
                  <c:v>2.3418116749268296E-2</c:v>
                </c:pt>
                <c:pt idx="2388">
                  <c:v>2.0869551144660672E-2</c:v>
                </c:pt>
                <c:pt idx="2389">
                  <c:v>2.7011015139126675E-2</c:v>
                </c:pt>
                <c:pt idx="2390">
                  <c:v>2.5100993817801967E-2</c:v>
                </c:pt>
                <c:pt idx="2391">
                  <c:v>1.8482113847174159E-2</c:v>
                </c:pt>
                <c:pt idx="2392">
                  <c:v>1.8258846420957577E-2</c:v>
                </c:pt>
                <c:pt idx="2393">
                  <c:v>2.5326362704781759E-2</c:v>
                </c:pt>
                <c:pt idx="2394">
                  <c:v>1.7609607123207891E-2</c:v>
                </c:pt>
                <c:pt idx="2395">
                  <c:v>2.1089788142078354E-2</c:v>
                </c:pt>
                <c:pt idx="2396">
                  <c:v>2.6048378777346188E-2</c:v>
                </c:pt>
                <c:pt idx="2397">
                  <c:v>2.4807012991040631E-2</c:v>
                </c:pt>
                <c:pt idx="2398">
                  <c:v>2.6547076887485952E-2</c:v>
                </c:pt>
                <c:pt idx="2399">
                  <c:v>1.8737093828567329E-2</c:v>
                </c:pt>
                <c:pt idx="2400">
                  <c:v>2.8696735036579268E-2</c:v>
                </c:pt>
                <c:pt idx="2401">
                  <c:v>2.5116558087284795E-2</c:v>
                </c:pt>
                <c:pt idx="2402">
                  <c:v>1.8432329830881476E-2</c:v>
                </c:pt>
                <c:pt idx="2403">
                  <c:v>1.8189995131935664E-2</c:v>
                </c:pt>
                <c:pt idx="2404">
                  <c:v>2.2965344802085709E-2</c:v>
                </c:pt>
                <c:pt idx="2405">
                  <c:v>2.0046394597688259E-2</c:v>
                </c:pt>
                <c:pt idx="2406">
                  <c:v>2.0865946617878554E-2</c:v>
                </c:pt>
                <c:pt idx="2407">
                  <c:v>2.2388064548569158E-2</c:v>
                </c:pt>
                <c:pt idx="2408">
                  <c:v>1.5826125200085025E-2</c:v>
                </c:pt>
                <c:pt idx="2409">
                  <c:v>1.9089591156214405E-2</c:v>
                </c:pt>
                <c:pt idx="2410">
                  <c:v>2.0236535955258751E-2</c:v>
                </c:pt>
                <c:pt idx="2411">
                  <c:v>1.7143989525542136E-2</c:v>
                </c:pt>
                <c:pt idx="2412">
                  <c:v>1.7452596433200695E-2</c:v>
                </c:pt>
                <c:pt idx="2413">
                  <c:v>2.1873798449537678E-2</c:v>
                </c:pt>
                <c:pt idx="2414">
                  <c:v>2.1607492894397819E-2</c:v>
                </c:pt>
                <c:pt idx="2415">
                  <c:v>2.1218507519626693E-2</c:v>
                </c:pt>
                <c:pt idx="2416">
                  <c:v>2.7160534811957321E-2</c:v>
                </c:pt>
                <c:pt idx="2417">
                  <c:v>2.8569902780837705E-2</c:v>
                </c:pt>
                <c:pt idx="2418">
                  <c:v>2.3293424136203597E-2</c:v>
                </c:pt>
                <c:pt idx="2419">
                  <c:v>2.0197603472547256E-2</c:v>
                </c:pt>
                <c:pt idx="2420">
                  <c:v>2.1463051337588628E-2</c:v>
                </c:pt>
                <c:pt idx="2421">
                  <c:v>2.0952294278900822E-2</c:v>
                </c:pt>
                <c:pt idx="2422">
                  <c:v>2.3073244681612218E-2</c:v>
                </c:pt>
                <c:pt idx="2423">
                  <c:v>1.7542990875697391E-2</c:v>
                </c:pt>
                <c:pt idx="2424">
                  <c:v>1.4504981619146262E-2</c:v>
                </c:pt>
                <c:pt idx="2425">
                  <c:v>2.567343700356697E-2</c:v>
                </c:pt>
                <c:pt idx="2426">
                  <c:v>2.3973637327984555E-2</c:v>
                </c:pt>
                <c:pt idx="2427">
                  <c:v>2.3543391918727896E-2</c:v>
                </c:pt>
                <c:pt idx="2428">
                  <c:v>2.2441463947873802E-2</c:v>
                </c:pt>
                <c:pt idx="2429">
                  <c:v>2.6944615178036025E-2</c:v>
                </c:pt>
                <c:pt idx="2430">
                  <c:v>1.6969698168457319E-2</c:v>
                </c:pt>
                <c:pt idx="2431">
                  <c:v>2.2403123690947283E-2</c:v>
                </c:pt>
                <c:pt idx="2432">
                  <c:v>2.7158135334136545E-2</c:v>
                </c:pt>
                <c:pt idx="2433">
                  <c:v>2.1936956911419683E-2</c:v>
                </c:pt>
                <c:pt idx="2434">
                  <c:v>2.1118786565831833E-2</c:v>
                </c:pt>
                <c:pt idx="2435">
                  <c:v>1.8317464059366136E-2</c:v>
                </c:pt>
                <c:pt idx="2436">
                  <c:v>2.5693767621052282E-2</c:v>
                </c:pt>
                <c:pt idx="2437">
                  <c:v>2.7127376736964262E-2</c:v>
                </c:pt>
                <c:pt idx="2438">
                  <c:v>2.7701912068570648E-2</c:v>
                </c:pt>
                <c:pt idx="2439">
                  <c:v>2.0653391925145172E-2</c:v>
                </c:pt>
                <c:pt idx="2440">
                  <c:v>2.4578070755153572E-2</c:v>
                </c:pt>
                <c:pt idx="2441">
                  <c:v>1.0842315325794945E-2</c:v>
                </c:pt>
                <c:pt idx="2442">
                  <c:v>2.1344889418989779E-2</c:v>
                </c:pt>
                <c:pt idx="2443">
                  <c:v>2.440348812455985E-2</c:v>
                </c:pt>
                <c:pt idx="2444">
                  <c:v>2.5985231679797934E-2</c:v>
                </c:pt>
                <c:pt idx="2445">
                  <c:v>2.6245198097197376E-2</c:v>
                </c:pt>
                <c:pt idx="2446">
                  <c:v>1.5607036278542305E-2</c:v>
                </c:pt>
                <c:pt idx="2447">
                  <c:v>2.8949013516749045E-2</c:v>
                </c:pt>
                <c:pt idx="2448">
                  <c:v>1.9303009172568383E-2</c:v>
                </c:pt>
                <c:pt idx="2449">
                  <c:v>2.5563073778190695E-2</c:v>
                </c:pt>
                <c:pt idx="2450">
                  <c:v>2.8977994713073271E-2</c:v>
                </c:pt>
                <c:pt idx="2451">
                  <c:v>2.4496916441202853E-2</c:v>
                </c:pt>
                <c:pt idx="2452">
                  <c:v>1.7715174367357266E-2</c:v>
                </c:pt>
                <c:pt idx="2453">
                  <c:v>2.0624376731556503E-2</c:v>
                </c:pt>
                <c:pt idx="2454">
                  <c:v>2.0990808611071204E-2</c:v>
                </c:pt>
                <c:pt idx="2455">
                  <c:v>2.3780875942136938E-2</c:v>
                </c:pt>
                <c:pt idx="2456">
                  <c:v>2.5391879696319151E-2</c:v>
                </c:pt>
                <c:pt idx="2457">
                  <c:v>2.7804658064963458E-2</c:v>
                </c:pt>
                <c:pt idx="2458">
                  <c:v>2.3371700934707799E-2</c:v>
                </c:pt>
                <c:pt idx="2459">
                  <c:v>2.1922353264777154E-2</c:v>
                </c:pt>
                <c:pt idx="2460">
                  <c:v>1.5582934368820755E-2</c:v>
                </c:pt>
                <c:pt idx="2461">
                  <c:v>1.9701022760618785E-2</c:v>
                </c:pt>
                <c:pt idx="2462">
                  <c:v>2.0912540361642085E-2</c:v>
                </c:pt>
                <c:pt idx="2463">
                  <c:v>2.5247634188544435E-2</c:v>
                </c:pt>
                <c:pt idx="2464">
                  <c:v>1.9590760835223001E-2</c:v>
                </c:pt>
                <c:pt idx="2465">
                  <c:v>2.8401065079736516E-2</c:v>
                </c:pt>
                <c:pt idx="2466">
                  <c:v>2.7287457650141126E-2</c:v>
                </c:pt>
                <c:pt idx="2467">
                  <c:v>2.2409023889239481E-2</c:v>
                </c:pt>
                <c:pt idx="2468">
                  <c:v>2.0612745477662522E-2</c:v>
                </c:pt>
                <c:pt idx="2469">
                  <c:v>2.4578803009438467E-2</c:v>
                </c:pt>
                <c:pt idx="2470">
                  <c:v>2.5563384643694374E-2</c:v>
                </c:pt>
                <c:pt idx="2471">
                  <c:v>2.1356208858188723E-2</c:v>
                </c:pt>
                <c:pt idx="2472">
                  <c:v>2.6468129432456116E-2</c:v>
                </c:pt>
                <c:pt idx="2473">
                  <c:v>2.3125300030938441E-2</c:v>
                </c:pt>
                <c:pt idx="2474">
                  <c:v>2.8066894216506655E-2</c:v>
                </c:pt>
                <c:pt idx="2475">
                  <c:v>2.6399996366803753E-2</c:v>
                </c:pt>
                <c:pt idx="2476">
                  <c:v>2.8506975286988961E-2</c:v>
                </c:pt>
                <c:pt idx="2477">
                  <c:v>2.3480265964187268E-2</c:v>
                </c:pt>
                <c:pt idx="2478">
                  <c:v>2.4582276612582974E-2</c:v>
                </c:pt>
                <c:pt idx="2479">
                  <c:v>2.080739318947606E-2</c:v>
                </c:pt>
                <c:pt idx="2480">
                  <c:v>2.0876482750843566E-2</c:v>
                </c:pt>
                <c:pt idx="2481">
                  <c:v>2.5734949315520329E-2</c:v>
                </c:pt>
                <c:pt idx="2482">
                  <c:v>2.3258539468094631E-2</c:v>
                </c:pt>
                <c:pt idx="2483">
                  <c:v>2.0049874575191071E-2</c:v>
                </c:pt>
                <c:pt idx="2484">
                  <c:v>2.7321168390265181E-2</c:v>
                </c:pt>
                <c:pt idx="2485">
                  <c:v>2.5047659921509351E-2</c:v>
                </c:pt>
                <c:pt idx="2486">
                  <c:v>1.9285379947684547E-2</c:v>
                </c:pt>
                <c:pt idx="2487">
                  <c:v>1.9793732950384703E-2</c:v>
                </c:pt>
                <c:pt idx="2488">
                  <c:v>1.8457509163902153E-2</c:v>
                </c:pt>
                <c:pt idx="2489">
                  <c:v>3.0474876049333726E-2</c:v>
                </c:pt>
                <c:pt idx="2490">
                  <c:v>2.0259006463180906E-2</c:v>
                </c:pt>
                <c:pt idx="2491">
                  <c:v>2.1399358339217342E-2</c:v>
                </c:pt>
                <c:pt idx="2492">
                  <c:v>1.8153217594744947E-2</c:v>
                </c:pt>
                <c:pt idx="2493">
                  <c:v>1.9975531678098547E-2</c:v>
                </c:pt>
                <c:pt idx="2494">
                  <c:v>2.7080777099050865E-2</c:v>
                </c:pt>
                <c:pt idx="2495">
                  <c:v>2.1075254087945732E-2</c:v>
                </c:pt>
                <c:pt idx="2496">
                  <c:v>1.9633943003303508E-2</c:v>
                </c:pt>
                <c:pt idx="2497">
                  <c:v>2.203173958994209E-2</c:v>
                </c:pt>
                <c:pt idx="2498">
                  <c:v>1.8496117556426904E-2</c:v>
                </c:pt>
                <c:pt idx="2499">
                  <c:v>2.1885373783974763E-2</c:v>
                </c:pt>
                <c:pt idx="2500">
                  <c:v>2.0339982444909584E-2</c:v>
                </c:pt>
                <c:pt idx="2501">
                  <c:v>2.1947825294724388E-2</c:v>
                </c:pt>
                <c:pt idx="2502">
                  <c:v>1.8146980845382427E-2</c:v>
                </c:pt>
                <c:pt idx="2503">
                  <c:v>2.273206802826137E-2</c:v>
                </c:pt>
                <c:pt idx="2504">
                  <c:v>2.3218434368524065E-2</c:v>
                </c:pt>
                <c:pt idx="2505">
                  <c:v>2.7510956888843828E-2</c:v>
                </c:pt>
                <c:pt idx="2506">
                  <c:v>2.3585365115285428E-2</c:v>
                </c:pt>
                <c:pt idx="2507">
                  <c:v>2.9337683609187825E-2</c:v>
                </c:pt>
                <c:pt idx="2508">
                  <c:v>2.2357414551139834E-2</c:v>
                </c:pt>
                <c:pt idx="2509">
                  <c:v>2.3691818891224913E-2</c:v>
                </c:pt>
                <c:pt idx="2510">
                  <c:v>1.9817829238396839E-2</c:v>
                </c:pt>
                <c:pt idx="2511">
                  <c:v>2.3953473280360529E-2</c:v>
                </c:pt>
                <c:pt idx="2512">
                  <c:v>2.0298445881667748E-2</c:v>
                </c:pt>
                <c:pt idx="2513">
                  <c:v>2.2957546966562315E-2</c:v>
                </c:pt>
                <c:pt idx="2514">
                  <c:v>2.3498904362239868E-2</c:v>
                </c:pt>
                <c:pt idx="2515">
                  <c:v>1.8765440895948362E-2</c:v>
                </c:pt>
                <c:pt idx="2516">
                  <c:v>2.3307590321325657E-2</c:v>
                </c:pt>
                <c:pt idx="2517">
                  <c:v>2.316255525818221E-2</c:v>
                </c:pt>
                <c:pt idx="2518">
                  <c:v>2.2370572814267534E-2</c:v>
                </c:pt>
                <c:pt idx="2519">
                  <c:v>2.4151935842368768E-2</c:v>
                </c:pt>
                <c:pt idx="2520">
                  <c:v>2.2458654232369028E-2</c:v>
                </c:pt>
                <c:pt idx="2521">
                  <c:v>1.7770310044242298E-2</c:v>
                </c:pt>
                <c:pt idx="2522">
                  <c:v>2.229110255410606E-2</c:v>
                </c:pt>
                <c:pt idx="2523">
                  <c:v>2.3643708902957354E-2</c:v>
                </c:pt>
                <c:pt idx="2524">
                  <c:v>2.2930628639550088E-2</c:v>
                </c:pt>
                <c:pt idx="2525">
                  <c:v>1.9417026282741244E-2</c:v>
                </c:pt>
                <c:pt idx="2526">
                  <c:v>2.1579123431802003E-2</c:v>
                </c:pt>
                <c:pt idx="2527">
                  <c:v>1.3911521535387213E-2</c:v>
                </c:pt>
                <c:pt idx="2528">
                  <c:v>1.7613415655389493E-2</c:v>
                </c:pt>
                <c:pt idx="2529">
                  <c:v>2.4009804417102491E-2</c:v>
                </c:pt>
                <c:pt idx="2530">
                  <c:v>2.5034965724473168E-2</c:v>
                </c:pt>
                <c:pt idx="2531">
                  <c:v>2.3013801554862996E-2</c:v>
                </c:pt>
                <c:pt idx="2532">
                  <c:v>2.6898373564116198E-2</c:v>
                </c:pt>
                <c:pt idx="2533">
                  <c:v>1.8999832406915926E-2</c:v>
                </c:pt>
                <c:pt idx="2534">
                  <c:v>2.2307124390120833E-2</c:v>
                </c:pt>
                <c:pt idx="2535">
                  <c:v>2.2695313962266761E-2</c:v>
                </c:pt>
                <c:pt idx="2536">
                  <c:v>1.6824325030977767E-2</c:v>
                </c:pt>
                <c:pt idx="2537">
                  <c:v>2.7895644491215569E-2</c:v>
                </c:pt>
                <c:pt idx="2538">
                  <c:v>2.5322378345530042E-2</c:v>
                </c:pt>
                <c:pt idx="2539">
                  <c:v>2.3390991562283248E-2</c:v>
                </c:pt>
                <c:pt idx="2540">
                  <c:v>1.6492937984223483E-2</c:v>
                </c:pt>
                <c:pt idx="2541">
                  <c:v>2.3245164685672327E-2</c:v>
                </c:pt>
                <c:pt idx="2542">
                  <c:v>2.5573167576403998E-2</c:v>
                </c:pt>
                <c:pt idx="2543">
                  <c:v>2.9593917428745592E-2</c:v>
                </c:pt>
                <c:pt idx="2544">
                  <c:v>2.8884822978464945E-2</c:v>
                </c:pt>
                <c:pt idx="2545">
                  <c:v>1.950823394592217E-2</c:v>
                </c:pt>
                <c:pt idx="2546">
                  <c:v>1.8562441683443676E-2</c:v>
                </c:pt>
                <c:pt idx="2547">
                  <c:v>2.5131019306468008E-2</c:v>
                </c:pt>
                <c:pt idx="2548">
                  <c:v>2.7381452287218791E-2</c:v>
                </c:pt>
                <c:pt idx="2549">
                  <c:v>2.4994154220117692E-2</c:v>
                </c:pt>
                <c:pt idx="2550">
                  <c:v>2.7870680023690014E-2</c:v>
                </c:pt>
                <c:pt idx="2551">
                  <c:v>1.496339892036019E-2</c:v>
                </c:pt>
                <c:pt idx="2552">
                  <c:v>2.145858973632887E-2</c:v>
                </c:pt>
                <c:pt idx="2553">
                  <c:v>1.89139808379803E-2</c:v>
                </c:pt>
                <c:pt idx="2554">
                  <c:v>2.0178604879512677E-2</c:v>
                </c:pt>
                <c:pt idx="2555">
                  <c:v>1.7829239509071046E-2</c:v>
                </c:pt>
                <c:pt idx="2556">
                  <c:v>1.8177569641195847E-2</c:v>
                </c:pt>
                <c:pt idx="2557">
                  <c:v>2.102813685628839E-2</c:v>
                </c:pt>
                <c:pt idx="2558">
                  <c:v>1.5650313373461816E-2</c:v>
                </c:pt>
                <c:pt idx="2559">
                  <c:v>2.0307693554947721E-2</c:v>
                </c:pt>
                <c:pt idx="2560">
                  <c:v>2.3722733202736501E-2</c:v>
                </c:pt>
                <c:pt idx="2561">
                  <c:v>2.5119015696105671E-2</c:v>
                </c:pt>
                <c:pt idx="2562">
                  <c:v>2.0475781299732952E-2</c:v>
                </c:pt>
                <c:pt idx="2563">
                  <c:v>1.974934266374892E-2</c:v>
                </c:pt>
                <c:pt idx="2564">
                  <c:v>2.3251368438926959E-2</c:v>
                </c:pt>
                <c:pt idx="2565">
                  <c:v>2.2780881864122679E-2</c:v>
                </c:pt>
                <c:pt idx="2566">
                  <c:v>2.2562521992543265E-2</c:v>
                </c:pt>
                <c:pt idx="2567">
                  <c:v>2.3324889945784973E-2</c:v>
                </c:pt>
                <c:pt idx="2568">
                  <c:v>2.3893071439944062E-2</c:v>
                </c:pt>
                <c:pt idx="2569">
                  <c:v>1.7280028441462494E-2</c:v>
                </c:pt>
                <c:pt idx="2570">
                  <c:v>2.6692463951307629E-2</c:v>
                </c:pt>
                <c:pt idx="2571">
                  <c:v>2.4967134286984324E-2</c:v>
                </c:pt>
                <c:pt idx="2572">
                  <c:v>2.4264505288256532E-2</c:v>
                </c:pt>
                <c:pt idx="2573">
                  <c:v>2.3943456479553874E-2</c:v>
                </c:pt>
                <c:pt idx="2574">
                  <c:v>1.7887996423965338E-2</c:v>
                </c:pt>
                <c:pt idx="2575">
                  <c:v>2.0691434461741265E-2</c:v>
                </c:pt>
                <c:pt idx="2576">
                  <c:v>2.6918965758209325E-2</c:v>
                </c:pt>
                <c:pt idx="2577">
                  <c:v>2.7344884860373508E-2</c:v>
                </c:pt>
                <c:pt idx="2578">
                  <c:v>1.8393085695923003E-2</c:v>
                </c:pt>
                <c:pt idx="2579">
                  <c:v>1.7276784473589532E-2</c:v>
                </c:pt>
                <c:pt idx="2580">
                  <c:v>2.1137450485811213E-2</c:v>
                </c:pt>
                <c:pt idx="2581">
                  <c:v>2.77854749614527E-2</c:v>
                </c:pt>
                <c:pt idx="2582">
                  <c:v>2.0795292202239961E-2</c:v>
                </c:pt>
                <c:pt idx="2583">
                  <c:v>2.0734044297788676E-2</c:v>
                </c:pt>
                <c:pt idx="2584">
                  <c:v>2.3889350321686102E-2</c:v>
                </c:pt>
                <c:pt idx="2585">
                  <c:v>2.3980115205513828E-2</c:v>
                </c:pt>
                <c:pt idx="2586">
                  <c:v>2.2793697748853339E-2</c:v>
                </c:pt>
                <c:pt idx="2587">
                  <c:v>2.8169585708514244E-2</c:v>
                </c:pt>
                <c:pt idx="2588">
                  <c:v>1.9129552725588989E-2</c:v>
                </c:pt>
                <c:pt idx="2589">
                  <c:v>2.1791768337788821E-2</c:v>
                </c:pt>
                <c:pt idx="2590">
                  <c:v>2.177602938586029E-2</c:v>
                </c:pt>
                <c:pt idx="2591">
                  <c:v>2.2625148271185214E-2</c:v>
                </c:pt>
                <c:pt idx="2592">
                  <c:v>2.3604254038799927E-2</c:v>
                </c:pt>
                <c:pt idx="2593">
                  <c:v>1.8498739760546039E-2</c:v>
                </c:pt>
                <c:pt idx="2594">
                  <c:v>2.2669970302877061E-2</c:v>
                </c:pt>
                <c:pt idx="2595">
                  <c:v>2.4811803441695948E-2</c:v>
                </c:pt>
                <c:pt idx="2596">
                  <c:v>2.706268288054282E-2</c:v>
                </c:pt>
                <c:pt idx="2597">
                  <c:v>1.7496671654645284E-2</c:v>
                </c:pt>
                <c:pt idx="2598">
                  <c:v>2.6823887279487899E-2</c:v>
                </c:pt>
                <c:pt idx="2599">
                  <c:v>2.1885538366368053E-2</c:v>
                </c:pt>
                <c:pt idx="2600">
                  <c:v>2.2793326238975717E-2</c:v>
                </c:pt>
                <c:pt idx="2601">
                  <c:v>1.7043616404624234E-2</c:v>
                </c:pt>
                <c:pt idx="2602">
                  <c:v>2.7976837201242877E-2</c:v>
                </c:pt>
                <c:pt idx="2603">
                  <c:v>2.3021480610606788E-2</c:v>
                </c:pt>
                <c:pt idx="2604">
                  <c:v>2.2358323723175057E-2</c:v>
                </c:pt>
                <c:pt idx="2605">
                  <c:v>2.2488628459281432E-2</c:v>
                </c:pt>
                <c:pt idx="2606">
                  <c:v>1.5652287216313635E-2</c:v>
                </c:pt>
                <c:pt idx="2607">
                  <c:v>2.0021209959647727E-2</c:v>
                </c:pt>
                <c:pt idx="2608">
                  <c:v>2.7379935045534636E-2</c:v>
                </c:pt>
                <c:pt idx="2609">
                  <c:v>2.2053265172474721E-2</c:v>
                </c:pt>
                <c:pt idx="2610">
                  <c:v>1.9795023371223013E-2</c:v>
                </c:pt>
                <c:pt idx="2611">
                  <c:v>2.1180121388222648E-2</c:v>
                </c:pt>
                <c:pt idx="2612">
                  <c:v>2.9585729174446448E-2</c:v>
                </c:pt>
                <c:pt idx="2613">
                  <c:v>2.5691117976228472E-2</c:v>
                </c:pt>
                <c:pt idx="2614">
                  <c:v>2.0519858873608809E-2</c:v>
                </c:pt>
                <c:pt idx="2615">
                  <c:v>1.9715926843220651E-2</c:v>
                </c:pt>
                <c:pt idx="2616">
                  <c:v>1.5617382039487421E-2</c:v>
                </c:pt>
                <c:pt idx="2617">
                  <c:v>1.3813289484728809E-2</c:v>
                </c:pt>
                <c:pt idx="2618">
                  <c:v>2.0989538745053212E-2</c:v>
                </c:pt>
                <c:pt idx="2619">
                  <c:v>2.1431744444220913E-2</c:v>
                </c:pt>
                <c:pt idx="2620">
                  <c:v>2.0683321380773109E-2</c:v>
                </c:pt>
                <c:pt idx="2621">
                  <c:v>2.8260880377628663E-2</c:v>
                </c:pt>
                <c:pt idx="2622">
                  <c:v>2.4672946909475874E-2</c:v>
                </c:pt>
                <c:pt idx="2623">
                  <c:v>2.7298091539359942E-2</c:v>
                </c:pt>
                <c:pt idx="2624">
                  <c:v>2.2436027033300266E-2</c:v>
                </c:pt>
                <c:pt idx="2625">
                  <c:v>2.1343330957003422E-2</c:v>
                </c:pt>
                <c:pt idx="2626">
                  <c:v>2.3677461082147938E-2</c:v>
                </c:pt>
                <c:pt idx="2627">
                  <c:v>1.6791582085041265E-2</c:v>
                </c:pt>
                <c:pt idx="2628">
                  <c:v>2.3786091019565244E-2</c:v>
                </c:pt>
                <c:pt idx="2629">
                  <c:v>2.1452453996802262E-2</c:v>
                </c:pt>
                <c:pt idx="2630">
                  <c:v>2.5570941151795264E-2</c:v>
                </c:pt>
                <c:pt idx="2631">
                  <c:v>2.1966628774801107E-2</c:v>
                </c:pt>
                <c:pt idx="2632">
                  <c:v>2.1368736636218633E-2</c:v>
                </c:pt>
                <c:pt idx="2633">
                  <c:v>1.873012654510197E-2</c:v>
                </c:pt>
                <c:pt idx="2634">
                  <c:v>1.9956885056005055E-2</c:v>
                </c:pt>
                <c:pt idx="2635">
                  <c:v>2.3741941182936887E-2</c:v>
                </c:pt>
                <c:pt idx="2636">
                  <c:v>2.7985994964515256E-2</c:v>
                </c:pt>
                <c:pt idx="2637">
                  <c:v>1.9935857125051862E-2</c:v>
                </c:pt>
                <c:pt idx="2638">
                  <c:v>2.7247053067385792E-2</c:v>
                </c:pt>
                <c:pt idx="2639">
                  <c:v>2.1242088730478684E-2</c:v>
                </c:pt>
                <c:pt idx="2640">
                  <c:v>2.0193850310271051E-2</c:v>
                </c:pt>
                <c:pt idx="2641">
                  <c:v>2.0236698140160561E-2</c:v>
                </c:pt>
                <c:pt idx="2642">
                  <c:v>2.2462057157687933E-2</c:v>
                </c:pt>
                <c:pt idx="2643">
                  <c:v>2.2893875431943746E-2</c:v>
                </c:pt>
                <c:pt idx="2644">
                  <c:v>2.7017293768780176E-2</c:v>
                </c:pt>
                <c:pt idx="2645">
                  <c:v>2.1979424991815804E-2</c:v>
                </c:pt>
                <c:pt idx="2646">
                  <c:v>2.2983662213890567E-2</c:v>
                </c:pt>
                <c:pt idx="2647">
                  <c:v>2.7685262980015203E-2</c:v>
                </c:pt>
                <c:pt idx="2648">
                  <c:v>2.9050214564699434E-2</c:v>
                </c:pt>
                <c:pt idx="2649">
                  <c:v>2.2955783147649407E-2</c:v>
                </c:pt>
                <c:pt idx="2650">
                  <c:v>2.3125137975172388E-2</c:v>
                </c:pt>
                <c:pt idx="2651">
                  <c:v>2.0049733619673344E-2</c:v>
                </c:pt>
                <c:pt idx="2652">
                  <c:v>1.8684852123183202E-2</c:v>
                </c:pt>
                <c:pt idx="2653">
                  <c:v>2.3308012015769097E-2</c:v>
                </c:pt>
                <c:pt idx="2654">
                  <c:v>1.7654827997908379E-2</c:v>
                </c:pt>
                <c:pt idx="2655">
                  <c:v>2.1283198777630484E-2</c:v>
                </c:pt>
                <c:pt idx="2656">
                  <c:v>2.9311868332270664E-2</c:v>
                </c:pt>
                <c:pt idx="2657">
                  <c:v>2.1299067506813905E-2</c:v>
                </c:pt>
                <c:pt idx="2658">
                  <c:v>2.1736723806516166E-2</c:v>
                </c:pt>
                <c:pt idx="2659">
                  <c:v>2.4033008588674205E-2</c:v>
                </c:pt>
                <c:pt idx="2660">
                  <c:v>2.4586218647045226E-2</c:v>
                </c:pt>
                <c:pt idx="2661">
                  <c:v>2.2104565942921914E-2</c:v>
                </c:pt>
                <c:pt idx="2662">
                  <c:v>2.8374696479870769E-2</c:v>
                </c:pt>
                <c:pt idx="2663">
                  <c:v>2.1849850240377024E-2</c:v>
                </c:pt>
                <c:pt idx="2664">
                  <c:v>1.7760213906221615E-2</c:v>
                </c:pt>
                <c:pt idx="2665">
                  <c:v>2.5056525148366086E-2</c:v>
                </c:pt>
                <c:pt idx="2666">
                  <c:v>1.7626238916308976E-2</c:v>
                </c:pt>
                <c:pt idx="2667">
                  <c:v>2.3281871638428615E-2</c:v>
                </c:pt>
                <c:pt idx="2668">
                  <c:v>2.8468956261475373E-2</c:v>
                </c:pt>
                <c:pt idx="2669">
                  <c:v>2.0625559380641024E-2</c:v>
                </c:pt>
                <c:pt idx="2670">
                  <c:v>1.95186493381692E-2</c:v>
                </c:pt>
                <c:pt idx="2671">
                  <c:v>2.421435639335533E-2</c:v>
                </c:pt>
                <c:pt idx="2672">
                  <c:v>2.3842605950852035E-2</c:v>
                </c:pt>
                <c:pt idx="2673">
                  <c:v>1.9332256851673835E-2</c:v>
                </c:pt>
                <c:pt idx="2674">
                  <c:v>1.878116761017946E-2</c:v>
                </c:pt>
                <c:pt idx="2675">
                  <c:v>2.169001948174306E-2</c:v>
                </c:pt>
                <c:pt idx="2676">
                  <c:v>2.1078974286755075E-2</c:v>
                </c:pt>
                <c:pt idx="2677">
                  <c:v>2.3964695669844032E-2</c:v>
                </c:pt>
                <c:pt idx="2678">
                  <c:v>2.2838198426591613E-2</c:v>
                </c:pt>
                <c:pt idx="2679">
                  <c:v>1.3878012225090445E-2</c:v>
                </c:pt>
                <c:pt idx="2680">
                  <c:v>2.9323360754744211E-2</c:v>
                </c:pt>
                <c:pt idx="2681">
                  <c:v>1.8648690530550734E-2</c:v>
                </c:pt>
                <c:pt idx="2682">
                  <c:v>2.5470458294987269E-2</c:v>
                </c:pt>
                <c:pt idx="2683">
                  <c:v>2.8586696572588402E-2</c:v>
                </c:pt>
                <c:pt idx="2684">
                  <c:v>1.7901367282814745E-2</c:v>
                </c:pt>
                <c:pt idx="2685">
                  <c:v>1.775981456253118E-2</c:v>
                </c:pt>
                <c:pt idx="2686">
                  <c:v>1.9319044762749645E-2</c:v>
                </c:pt>
                <c:pt idx="2687">
                  <c:v>1.8473776240396242E-2</c:v>
                </c:pt>
                <c:pt idx="2688">
                  <c:v>2.2770544980245212E-2</c:v>
                </c:pt>
                <c:pt idx="2689">
                  <c:v>2.7397990969181552E-2</c:v>
                </c:pt>
                <c:pt idx="2690">
                  <c:v>2.4764395072987534E-2</c:v>
                </c:pt>
                <c:pt idx="2691">
                  <c:v>2.3467235202352069E-2</c:v>
                </c:pt>
                <c:pt idx="2692">
                  <c:v>2.1748452079090944E-2</c:v>
                </c:pt>
                <c:pt idx="2693">
                  <c:v>1.7841866390106577E-2</c:v>
                </c:pt>
                <c:pt idx="2694">
                  <c:v>2.3285484889692006E-2</c:v>
                </c:pt>
                <c:pt idx="2695">
                  <c:v>2.4410462738002885E-2</c:v>
                </c:pt>
                <c:pt idx="2696">
                  <c:v>2.5843370829825595E-2</c:v>
                </c:pt>
                <c:pt idx="2697">
                  <c:v>2.593024624946549E-2</c:v>
                </c:pt>
                <c:pt idx="2698">
                  <c:v>2.0973269689489409E-2</c:v>
                </c:pt>
                <c:pt idx="2699">
                  <c:v>2.6273604655310027E-2</c:v>
                </c:pt>
                <c:pt idx="2700">
                  <c:v>2.0764855736788355E-2</c:v>
                </c:pt>
                <c:pt idx="2701">
                  <c:v>2.7850751781160109E-2</c:v>
                </c:pt>
                <c:pt idx="2702">
                  <c:v>1.9650019616365477E-2</c:v>
                </c:pt>
                <c:pt idx="2703">
                  <c:v>2.0487848434118001E-2</c:v>
                </c:pt>
                <c:pt idx="2704">
                  <c:v>1.7337060848688829E-2</c:v>
                </c:pt>
                <c:pt idx="2705">
                  <c:v>2.4566399616799201E-2</c:v>
                </c:pt>
                <c:pt idx="2706">
                  <c:v>2.4639087149078261E-2</c:v>
                </c:pt>
                <c:pt idx="2707">
                  <c:v>2.3555522662484667E-2</c:v>
                </c:pt>
                <c:pt idx="2708">
                  <c:v>1.9351618438146281E-2</c:v>
                </c:pt>
                <c:pt idx="2709">
                  <c:v>2.538827308732914E-2</c:v>
                </c:pt>
                <c:pt idx="2710">
                  <c:v>1.8287294614771167E-2</c:v>
                </c:pt>
                <c:pt idx="2711">
                  <c:v>1.7401283257083164E-2</c:v>
                </c:pt>
                <c:pt idx="2712">
                  <c:v>2.1900057257253587E-2</c:v>
                </c:pt>
                <c:pt idx="2713">
                  <c:v>2.1549538582701307E-2</c:v>
                </c:pt>
                <c:pt idx="2714">
                  <c:v>2.6199710165251612E-2</c:v>
                </c:pt>
                <c:pt idx="2715">
                  <c:v>2.3271919424065195E-2</c:v>
                </c:pt>
                <c:pt idx="2716">
                  <c:v>2.2940019007679339E-2</c:v>
                </c:pt>
                <c:pt idx="2717">
                  <c:v>2.1401888509745132E-2</c:v>
                </c:pt>
                <c:pt idx="2718">
                  <c:v>2.5358577379183241E-2</c:v>
                </c:pt>
                <c:pt idx="2719">
                  <c:v>1.7093082125907336E-2</c:v>
                </c:pt>
                <c:pt idx="2720">
                  <c:v>2.3441744908076705E-2</c:v>
                </c:pt>
                <c:pt idx="2721">
                  <c:v>1.9713026663946715E-2</c:v>
                </c:pt>
                <c:pt idx="2722">
                  <c:v>2.7035682720420895E-2</c:v>
                </c:pt>
                <c:pt idx="2723">
                  <c:v>2.5089323349890159E-2</c:v>
                </c:pt>
                <c:pt idx="2724">
                  <c:v>2.3714568518114907E-2</c:v>
                </c:pt>
                <c:pt idx="2725">
                  <c:v>2.6759241641516242E-2</c:v>
                </c:pt>
                <c:pt idx="2726">
                  <c:v>1.7080957450349439E-2</c:v>
                </c:pt>
                <c:pt idx="2727">
                  <c:v>2.5918608536840408E-2</c:v>
                </c:pt>
                <c:pt idx="2728">
                  <c:v>2.592792065181199E-2</c:v>
                </c:pt>
                <c:pt idx="2729">
                  <c:v>2.5798874752442472E-2</c:v>
                </c:pt>
                <c:pt idx="2730">
                  <c:v>1.5909111199479326E-2</c:v>
                </c:pt>
                <c:pt idx="2731">
                  <c:v>2.3588913535127841E-2</c:v>
                </c:pt>
                <c:pt idx="2732">
                  <c:v>1.7719356060586978E-2</c:v>
                </c:pt>
                <c:pt idx="2733">
                  <c:v>1.8667273447556854E-2</c:v>
                </c:pt>
                <c:pt idx="2734">
                  <c:v>2.6856504939161661E-2</c:v>
                </c:pt>
                <c:pt idx="2735">
                  <c:v>1.8981773591622456E-2</c:v>
                </c:pt>
                <c:pt idx="2736">
                  <c:v>1.7018007747638633E-2</c:v>
                </c:pt>
                <c:pt idx="2737">
                  <c:v>1.9106652833137394E-2</c:v>
                </c:pt>
                <c:pt idx="2738">
                  <c:v>2.6502067020986446E-2</c:v>
                </c:pt>
                <c:pt idx="2739">
                  <c:v>1.9877269533921306E-2</c:v>
                </c:pt>
                <c:pt idx="2740">
                  <c:v>1.96142960588758E-2</c:v>
                </c:pt>
                <c:pt idx="2741">
                  <c:v>2.1767519802625986E-2</c:v>
                </c:pt>
                <c:pt idx="2742">
                  <c:v>1.9476269525525263E-2</c:v>
                </c:pt>
                <c:pt idx="2743">
                  <c:v>2.1954177615647948E-2</c:v>
                </c:pt>
                <c:pt idx="2744">
                  <c:v>2.1446622989226408E-2</c:v>
                </c:pt>
                <c:pt idx="2745">
                  <c:v>2.4076591622022615E-2</c:v>
                </c:pt>
                <c:pt idx="2746">
                  <c:v>2.790090397917112E-2</c:v>
                </c:pt>
                <c:pt idx="2747">
                  <c:v>2.4922818838847168E-2</c:v>
                </c:pt>
                <c:pt idx="2748">
                  <c:v>2.4533668112171909E-2</c:v>
                </c:pt>
                <c:pt idx="2749">
                  <c:v>2.4085643159525081E-2</c:v>
                </c:pt>
                <c:pt idx="2750">
                  <c:v>1.7070579685742392E-2</c:v>
                </c:pt>
                <c:pt idx="2751">
                  <c:v>2.4872912045999326E-2</c:v>
                </c:pt>
                <c:pt idx="2752">
                  <c:v>2.3463629189429333E-2</c:v>
                </c:pt>
                <c:pt idx="2753">
                  <c:v>2.3145131369532515E-2</c:v>
                </c:pt>
                <c:pt idx="2754">
                  <c:v>2.3715498142472986E-2</c:v>
                </c:pt>
                <c:pt idx="2755">
                  <c:v>2.1321427637379164E-2</c:v>
                </c:pt>
                <c:pt idx="2756">
                  <c:v>1.6670336978135504E-2</c:v>
                </c:pt>
                <c:pt idx="2757">
                  <c:v>2.6310601054913528E-2</c:v>
                </c:pt>
                <c:pt idx="2758">
                  <c:v>2.6551509966026378E-2</c:v>
                </c:pt>
                <c:pt idx="2759">
                  <c:v>2.5952728981881504E-2</c:v>
                </c:pt>
                <c:pt idx="2760">
                  <c:v>2.1865248622313874E-2</c:v>
                </c:pt>
                <c:pt idx="2761">
                  <c:v>2.0430953433172836E-2</c:v>
                </c:pt>
                <c:pt idx="2762">
                  <c:v>2.6863130422651867E-2</c:v>
                </c:pt>
                <c:pt idx="2763">
                  <c:v>2.5798976145486537E-2</c:v>
                </c:pt>
                <c:pt idx="2764">
                  <c:v>1.9638983454338073E-2</c:v>
                </c:pt>
                <c:pt idx="2765">
                  <c:v>2.0409956634050527E-2</c:v>
                </c:pt>
                <c:pt idx="2766">
                  <c:v>2.2776783431291449E-2</c:v>
                </c:pt>
                <c:pt idx="2767">
                  <c:v>2.8265645616162152E-2</c:v>
                </c:pt>
                <c:pt idx="2768">
                  <c:v>1.8347109058850408E-2</c:v>
                </c:pt>
                <c:pt idx="2769">
                  <c:v>2.8572657183229707E-2</c:v>
                </c:pt>
                <c:pt idx="2770">
                  <c:v>2.7837293903645196E-2</c:v>
                </c:pt>
                <c:pt idx="2771">
                  <c:v>1.966802401947116E-2</c:v>
                </c:pt>
                <c:pt idx="2772">
                  <c:v>2.9013478584482177E-2</c:v>
                </c:pt>
                <c:pt idx="2773">
                  <c:v>1.5929231520654088E-2</c:v>
                </c:pt>
                <c:pt idx="2774">
                  <c:v>2.4103137338520118E-2</c:v>
                </c:pt>
                <c:pt idx="2775">
                  <c:v>1.8928924216823212E-2</c:v>
                </c:pt>
                <c:pt idx="2776">
                  <c:v>2.3926305608133962E-2</c:v>
                </c:pt>
                <c:pt idx="2777">
                  <c:v>2.6405617450466497E-2</c:v>
                </c:pt>
                <c:pt idx="2778">
                  <c:v>2.317031506710784E-2</c:v>
                </c:pt>
                <c:pt idx="2779">
                  <c:v>1.8581282119576818E-2</c:v>
                </c:pt>
                <c:pt idx="2780">
                  <c:v>2.5035787612526377E-2</c:v>
                </c:pt>
                <c:pt idx="2781">
                  <c:v>1.9487033136206887E-2</c:v>
                </c:pt>
                <c:pt idx="2782">
                  <c:v>2.973268162651125E-2</c:v>
                </c:pt>
                <c:pt idx="2783">
                  <c:v>2.1462028636048812E-2</c:v>
                </c:pt>
                <c:pt idx="2784">
                  <c:v>2.2777942009308112E-2</c:v>
                </c:pt>
                <c:pt idx="2785">
                  <c:v>2.4771485310060858E-2</c:v>
                </c:pt>
                <c:pt idx="2786">
                  <c:v>1.6037854805371433E-2</c:v>
                </c:pt>
                <c:pt idx="2787">
                  <c:v>2.3275660509996257E-2</c:v>
                </c:pt>
                <c:pt idx="2788">
                  <c:v>2.574237234132546E-2</c:v>
                </c:pt>
                <c:pt idx="2789">
                  <c:v>2.1360744669532021E-2</c:v>
                </c:pt>
                <c:pt idx="2790">
                  <c:v>2.7393545412438335E-2</c:v>
                </c:pt>
                <c:pt idx="2791">
                  <c:v>2.7587144883577268E-2</c:v>
                </c:pt>
                <c:pt idx="2792">
                  <c:v>2.0537727391460255E-2</c:v>
                </c:pt>
                <c:pt idx="2793">
                  <c:v>2.3556954398816478E-2</c:v>
                </c:pt>
                <c:pt idx="2794">
                  <c:v>1.9864508528812174E-2</c:v>
                </c:pt>
                <c:pt idx="2795">
                  <c:v>1.2017452608711876E-2</c:v>
                </c:pt>
                <c:pt idx="2796">
                  <c:v>2.6553543853235616E-2</c:v>
                </c:pt>
                <c:pt idx="2797">
                  <c:v>2.7197866807373842E-2</c:v>
                </c:pt>
                <c:pt idx="2798">
                  <c:v>1.8946493279525585E-2</c:v>
                </c:pt>
                <c:pt idx="2799">
                  <c:v>2.7036921872298149E-2</c:v>
                </c:pt>
                <c:pt idx="2800">
                  <c:v>1.7849575704485796E-2</c:v>
                </c:pt>
                <c:pt idx="2801">
                  <c:v>2.8241470131381233E-2</c:v>
                </c:pt>
                <c:pt idx="2802">
                  <c:v>1.8461404986389911E-2</c:v>
                </c:pt>
                <c:pt idx="2803">
                  <c:v>1.7472933557230699E-2</c:v>
                </c:pt>
                <c:pt idx="2804">
                  <c:v>1.8349755032908446E-2</c:v>
                </c:pt>
                <c:pt idx="2805">
                  <c:v>1.7462920823013608E-2</c:v>
                </c:pt>
                <c:pt idx="2806">
                  <c:v>2.0128624753230965E-2</c:v>
                </c:pt>
                <c:pt idx="2807">
                  <c:v>2.5538802248302545E-2</c:v>
                </c:pt>
                <c:pt idx="2808">
                  <c:v>1.6557215354738353E-2</c:v>
                </c:pt>
                <c:pt idx="2809">
                  <c:v>2.1355230794574392E-2</c:v>
                </c:pt>
                <c:pt idx="2810">
                  <c:v>2.2956155768046632E-2</c:v>
                </c:pt>
                <c:pt idx="2811">
                  <c:v>2.2077026420655999E-2</c:v>
                </c:pt>
                <c:pt idx="2812">
                  <c:v>2.8430428759459943E-2</c:v>
                </c:pt>
                <c:pt idx="2813">
                  <c:v>2.6410489130418265E-2</c:v>
                </c:pt>
                <c:pt idx="2814">
                  <c:v>1.9694579145114785E-2</c:v>
                </c:pt>
                <c:pt idx="2815">
                  <c:v>2.0485028257051452E-2</c:v>
                </c:pt>
                <c:pt idx="2816">
                  <c:v>1.3941986110836087E-2</c:v>
                </c:pt>
                <c:pt idx="2817">
                  <c:v>2.8596783467219743E-2</c:v>
                </c:pt>
                <c:pt idx="2818">
                  <c:v>2.2410846406861903E-2</c:v>
                </c:pt>
                <c:pt idx="2819">
                  <c:v>2.3383895364192098E-2</c:v>
                </c:pt>
                <c:pt idx="2820">
                  <c:v>2.651187383399992E-2</c:v>
                </c:pt>
                <c:pt idx="2821">
                  <c:v>2.0673504713386789E-2</c:v>
                </c:pt>
                <c:pt idx="2822">
                  <c:v>1.7254584581602679E-2</c:v>
                </c:pt>
                <c:pt idx="2823">
                  <c:v>2.152905376570104E-2</c:v>
                </c:pt>
                <c:pt idx="2824">
                  <c:v>1.9744509316190283E-2</c:v>
                </c:pt>
                <c:pt idx="2825">
                  <c:v>2.5300944284061749E-2</c:v>
                </c:pt>
                <c:pt idx="2826">
                  <c:v>2.4578799060888668E-2</c:v>
                </c:pt>
                <c:pt idx="2827">
                  <c:v>1.905245704989815E-2</c:v>
                </c:pt>
                <c:pt idx="2828">
                  <c:v>2.1023888494237069E-2</c:v>
                </c:pt>
                <c:pt idx="2829">
                  <c:v>2.3323511622094197E-2</c:v>
                </c:pt>
                <c:pt idx="2830">
                  <c:v>1.7904777691464119E-2</c:v>
                </c:pt>
                <c:pt idx="2831">
                  <c:v>1.6907494353585836E-2</c:v>
                </c:pt>
                <c:pt idx="2832">
                  <c:v>2.1644941413161402E-2</c:v>
                </c:pt>
                <c:pt idx="2833">
                  <c:v>2.3848072209610553E-2</c:v>
                </c:pt>
                <c:pt idx="2834">
                  <c:v>2.1853248539369412E-2</c:v>
                </c:pt>
                <c:pt idx="2835">
                  <c:v>1.6603929372503771E-2</c:v>
                </c:pt>
                <c:pt idx="2836">
                  <c:v>2.7491441775913214E-2</c:v>
                </c:pt>
                <c:pt idx="2837">
                  <c:v>1.4586714164705066E-2</c:v>
                </c:pt>
                <c:pt idx="2838">
                  <c:v>1.9243029599434785E-2</c:v>
                </c:pt>
                <c:pt idx="2839">
                  <c:v>2.0998819046952458E-2</c:v>
                </c:pt>
                <c:pt idx="2840">
                  <c:v>2.4198716872093733E-2</c:v>
                </c:pt>
                <c:pt idx="2841">
                  <c:v>2.382205824179108E-2</c:v>
                </c:pt>
                <c:pt idx="2842">
                  <c:v>2.8877224512061168E-2</c:v>
                </c:pt>
                <c:pt idx="2843">
                  <c:v>2.2319592544852152E-2</c:v>
                </c:pt>
                <c:pt idx="2844">
                  <c:v>2.124420376353885E-2</c:v>
                </c:pt>
                <c:pt idx="2845">
                  <c:v>2.4377827696367201E-2</c:v>
                </c:pt>
                <c:pt idx="2846">
                  <c:v>1.94153514336027E-2</c:v>
                </c:pt>
                <c:pt idx="2847">
                  <c:v>2.1348863710245455E-2</c:v>
                </c:pt>
                <c:pt idx="2848">
                  <c:v>2.3342405087453565E-2</c:v>
                </c:pt>
                <c:pt idx="2849">
                  <c:v>2.5387378832484913E-2</c:v>
                </c:pt>
                <c:pt idx="2850">
                  <c:v>1.9812954640472866E-2</c:v>
                </c:pt>
                <c:pt idx="2851">
                  <c:v>1.7755283158008298E-2</c:v>
                </c:pt>
                <c:pt idx="2852">
                  <c:v>1.5504114353007789E-2</c:v>
                </c:pt>
                <c:pt idx="2853">
                  <c:v>2.509338503414894E-2</c:v>
                </c:pt>
                <c:pt idx="2854">
                  <c:v>1.423757748702474E-2</c:v>
                </c:pt>
                <c:pt idx="2855">
                  <c:v>2.1458122452471508E-2</c:v>
                </c:pt>
                <c:pt idx="2856">
                  <c:v>2.594823549824218E-2</c:v>
                </c:pt>
                <c:pt idx="2857">
                  <c:v>2.1182522480422621E-2</c:v>
                </c:pt>
                <c:pt idx="2858">
                  <c:v>1.9957314685885873E-2</c:v>
                </c:pt>
                <c:pt idx="2859">
                  <c:v>2.6688034049055592E-2</c:v>
                </c:pt>
                <c:pt idx="2860">
                  <c:v>2.5760653676736283E-2</c:v>
                </c:pt>
                <c:pt idx="2861">
                  <c:v>1.9380482693533391E-2</c:v>
                </c:pt>
                <c:pt idx="2862">
                  <c:v>2.9200858879494265E-2</c:v>
                </c:pt>
                <c:pt idx="2863">
                  <c:v>2.5183192618901996E-2</c:v>
                </c:pt>
                <c:pt idx="2864">
                  <c:v>2.7772566615486202E-2</c:v>
                </c:pt>
                <c:pt idx="2865">
                  <c:v>1.8502813749699303E-2</c:v>
                </c:pt>
                <c:pt idx="2866">
                  <c:v>2.2457187861918519E-2</c:v>
                </c:pt>
                <c:pt idx="2867">
                  <c:v>1.9802579828026627E-2</c:v>
                </c:pt>
                <c:pt idx="2868">
                  <c:v>2.6975493584634642E-2</c:v>
                </c:pt>
                <c:pt idx="2869">
                  <c:v>2.3791220352320841E-2</c:v>
                </c:pt>
                <c:pt idx="2870">
                  <c:v>2.5522347516848898E-2</c:v>
                </c:pt>
                <c:pt idx="2871">
                  <c:v>2.1979040226296768E-2</c:v>
                </c:pt>
                <c:pt idx="2872">
                  <c:v>2.8390137501620966E-2</c:v>
                </c:pt>
                <c:pt idx="2873">
                  <c:v>1.8850822819747336E-2</c:v>
                </c:pt>
                <c:pt idx="2874">
                  <c:v>2.3725282529983738E-2</c:v>
                </c:pt>
                <c:pt idx="2875">
                  <c:v>2.1738657512745806E-2</c:v>
                </c:pt>
                <c:pt idx="2876">
                  <c:v>1.6155348155902714E-2</c:v>
                </c:pt>
                <c:pt idx="2877">
                  <c:v>2.1970066154278343E-2</c:v>
                </c:pt>
                <c:pt idx="2878">
                  <c:v>2.462281030646403E-2</c:v>
                </c:pt>
                <c:pt idx="2879">
                  <c:v>2.4349896770887614E-2</c:v>
                </c:pt>
                <c:pt idx="2880">
                  <c:v>2.6368344834487911E-2</c:v>
                </c:pt>
                <c:pt idx="2881">
                  <c:v>2.8556076619704163E-2</c:v>
                </c:pt>
                <c:pt idx="2882">
                  <c:v>1.9676324940498421E-2</c:v>
                </c:pt>
                <c:pt idx="2883">
                  <c:v>2.411940307818667E-2</c:v>
                </c:pt>
                <c:pt idx="2884">
                  <c:v>1.8292191416780589E-2</c:v>
                </c:pt>
                <c:pt idx="2885">
                  <c:v>2.3742686267585265E-2</c:v>
                </c:pt>
                <c:pt idx="2886">
                  <c:v>2.618912456928783E-2</c:v>
                </c:pt>
                <c:pt idx="2887">
                  <c:v>1.7706134093268704E-2</c:v>
                </c:pt>
                <c:pt idx="2888">
                  <c:v>2.3596459147548154E-2</c:v>
                </c:pt>
                <c:pt idx="2889">
                  <c:v>2.1791842180291569E-2</c:v>
                </c:pt>
                <c:pt idx="2890">
                  <c:v>2.2231556349776579E-2</c:v>
                </c:pt>
                <c:pt idx="2891">
                  <c:v>1.9108705349721811E-2</c:v>
                </c:pt>
                <c:pt idx="2892">
                  <c:v>1.6059747559514545E-2</c:v>
                </c:pt>
                <c:pt idx="2893">
                  <c:v>2.3403990404815962E-2</c:v>
                </c:pt>
                <c:pt idx="2894">
                  <c:v>2.2123580372869094E-2</c:v>
                </c:pt>
                <c:pt idx="2895">
                  <c:v>2.8360574867171067E-2</c:v>
                </c:pt>
                <c:pt idx="2896">
                  <c:v>1.8128689450627927E-2</c:v>
                </c:pt>
                <c:pt idx="2897">
                  <c:v>1.7846320176763443E-2</c:v>
                </c:pt>
                <c:pt idx="2898">
                  <c:v>2.2315749827696824E-2</c:v>
                </c:pt>
                <c:pt idx="2899">
                  <c:v>2.6280512446722821E-2</c:v>
                </c:pt>
                <c:pt idx="2900">
                  <c:v>2.2678568261310945E-2</c:v>
                </c:pt>
                <c:pt idx="2901">
                  <c:v>2.2908224539884853E-2</c:v>
                </c:pt>
                <c:pt idx="2902">
                  <c:v>2.8014022931286641E-2</c:v>
                </c:pt>
                <c:pt idx="2903">
                  <c:v>2.496219580333758E-2</c:v>
                </c:pt>
                <c:pt idx="2904">
                  <c:v>2.1012381538627022E-2</c:v>
                </c:pt>
                <c:pt idx="2905">
                  <c:v>2.4287906067075336E-2</c:v>
                </c:pt>
                <c:pt idx="2906">
                  <c:v>2.2304820106195104E-2</c:v>
                </c:pt>
                <c:pt idx="2907">
                  <c:v>2.7602918246510077E-2</c:v>
                </c:pt>
                <c:pt idx="2908">
                  <c:v>2.7449773708216166E-2</c:v>
                </c:pt>
                <c:pt idx="2909">
                  <c:v>2.4959548599617465E-2</c:v>
                </c:pt>
                <c:pt idx="2910">
                  <c:v>2.264996928359491E-2</c:v>
                </c:pt>
                <c:pt idx="2911">
                  <c:v>2.3582086849581681E-2</c:v>
                </c:pt>
                <c:pt idx="2912">
                  <c:v>1.97418320530835E-2</c:v>
                </c:pt>
                <c:pt idx="2913">
                  <c:v>2.4582193027859113E-2</c:v>
                </c:pt>
                <c:pt idx="2914">
                  <c:v>2.5207792922670533E-2</c:v>
                </c:pt>
                <c:pt idx="2915">
                  <c:v>2.0637572487107989E-2</c:v>
                </c:pt>
                <c:pt idx="2916">
                  <c:v>2.4477022799994638E-2</c:v>
                </c:pt>
                <c:pt idx="2917">
                  <c:v>2.4842764371037829E-2</c:v>
                </c:pt>
                <c:pt idx="2918">
                  <c:v>1.9438032842570768E-2</c:v>
                </c:pt>
                <c:pt idx="2919">
                  <c:v>2.015666005698382E-2</c:v>
                </c:pt>
                <c:pt idx="2920">
                  <c:v>2.7956780860166754E-2</c:v>
                </c:pt>
                <c:pt idx="2921">
                  <c:v>2.105399798010173E-2</c:v>
                </c:pt>
                <c:pt idx="2922">
                  <c:v>2.4000417213453668E-2</c:v>
                </c:pt>
                <c:pt idx="2923">
                  <c:v>2.6382358781591248E-2</c:v>
                </c:pt>
                <c:pt idx="2924">
                  <c:v>2.6245184868749553E-2</c:v>
                </c:pt>
                <c:pt idx="2925">
                  <c:v>2.0862584394971226E-2</c:v>
                </c:pt>
                <c:pt idx="2926">
                  <c:v>2.8871756173725276E-2</c:v>
                </c:pt>
                <c:pt idx="2927">
                  <c:v>1.9514845854942432E-2</c:v>
                </c:pt>
                <c:pt idx="2928">
                  <c:v>2.0288204932619916E-2</c:v>
                </c:pt>
                <c:pt idx="2929">
                  <c:v>2.0632750498144781E-2</c:v>
                </c:pt>
                <c:pt idx="2930">
                  <c:v>2.6373710352261236E-2</c:v>
                </c:pt>
                <c:pt idx="2931">
                  <c:v>2.1230857782455287E-2</c:v>
                </c:pt>
                <c:pt idx="2932">
                  <c:v>2.6511391444144154E-2</c:v>
                </c:pt>
                <c:pt idx="2933">
                  <c:v>2.2722848430687198E-2</c:v>
                </c:pt>
                <c:pt idx="2934">
                  <c:v>2.0798507707989675E-2</c:v>
                </c:pt>
                <c:pt idx="2935">
                  <c:v>2.4574049959607401E-2</c:v>
                </c:pt>
                <c:pt idx="2936">
                  <c:v>2.6081228917367298E-2</c:v>
                </c:pt>
                <c:pt idx="2937">
                  <c:v>2.9377039836135627E-2</c:v>
                </c:pt>
                <c:pt idx="2938">
                  <c:v>2.0516423368049892E-2</c:v>
                </c:pt>
                <c:pt idx="2939">
                  <c:v>2.3467803122998624E-2</c:v>
                </c:pt>
                <c:pt idx="2940">
                  <c:v>1.8742148356582083E-2</c:v>
                </c:pt>
                <c:pt idx="2941">
                  <c:v>2.1978248545372104E-2</c:v>
                </c:pt>
                <c:pt idx="2942">
                  <c:v>2.2091697972100276E-2</c:v>
                </c:pt>
                <c:pt idx="2943">
                  <c:v>1.5222685142331297E-2</c:v>
                </c:pt>
                <c:pt idx="2944">
                  <c:v>2.1751249397876898E-2</c:v>
                </c:pt>
                <c:pt idx="2945">
                  <c:v>2.3289154505460791E-2</c:v>
                </c:pt>
                <c:pt idx="2946">
                  <c:v>1.471617085110721E-2</c:v>
                </c:pt>
                <c:pt idx="2947">
                  <c:v>2.4233162640731148E-2</c:v>
                </c:pt>
                <c:pt idx="2948">
                  <c:v>2.2743296857667246E-2</c:v>
                </c:pt>
                <c:pt idx="2949">
                  <c:v>1.8042273524828178E-2</c:v>
                </c:pt>
                <c:pt idx="2950">
                  <c:v>2.4908084764629808E-2</c:v>
                </c:pt>
                <c:pt idx="2951">
                  <c:v>2.0632989602025923E-2</c:v>
                </c:pt>
                <c:pt idx="2952">
                  <c:v>1.7258651798134603E-2</c:v>
                </c:pt>
                <c:pt idx="2953">
                  <c:v>2.0493492515119557E-2</c:v>
                </c:pt>
                <c:pt idx="2954">
                  <c:v>2.2711741234049985E-2</c:v>
                </c:pt>
                <c:pt idx="2955">
                  <c:v>2.1944797686539119E-2</c:v>
                </c:pt>
                <c:pt idx="2956">
                  <c:v>2.3494130947379975E-2</c:v>
                </c:pt>
                <c:pt idx="2957">
                  <c:v>2.4715871153811669E-2</c:v>
                </c:pt>
                <c:pt idx="2958">
                  <c:v>2.8572384322247766E-2</c:v>
                </c:pt>
                <c:pt idx="2959">
                  <c:v>2.1527741836945103E-2</c:v>
                </c:pt>
                <c:pt idx="2960">
                  <c:v>1.2728423346435043E-2</c:v>
                </c:pt>
                <c:pt idx="2961">
                  <c:v>2.0449715851503618E-2</c:v>
                </c:pt>
                <c:pt idx="2962">
                  <c:v>2.4763602474636857E-2</c:v>
                </c:pt>
                <c:pt idx="2963">
                  <c:v>2.3133975644672729E-2</c:v>
                </c:pt>
                <c:pt idx="2964">
                  <c:v>2.5360248477117632E-2</c:v>
                </c:pt>
                <c:pt idx="2965">
                  <c:v>2.2828328698139173E-2</c:v>
                </c:pt>
                <c:pt idx="2966">
                  <c:v>2.0687652625221889E-2</c:v>
                </c:pt>
                <c:pt idx="2967">
                  <c:v>2.4131141721642383E-2</c:v>
                </c:pt>
                <c:pt idx="2968">
                  <c:v>1.926298391852186E-2</c:v>
                </c:pt>
                <c:pt idx="2969">
                  <c:v>2.164235768445914E-2</c:v>
                </c:pt>
                <c:pt idx="2970">
                  <c:v>1.9268458772347556E-2</c:v>
                </c:pt>
                <c:pt idx="2971">
                  <c:v>1.8755956230227751E-2</c:v>
                </c:pt>
                <c:pt idx="2972">
                  <c:v>1.8808664380170804E-2</c:v>
                </c:pt>
                <c:pt idx="2973">
                  <c:v>1.913975144563199E-2</c:v>
                </c:pt>
                <c:pt idx="2974">
                  <c:v>1.7501230526001645E-2</c:v>
                </c:pt>
                <c:pt idx="2975">
                  <c:v>2.7591491940238765E-2</c:v>
                </c:pt>
                <c:pt idx="2976">
                  <c:v>1.814659095544852E-2</c:v>
                </c:pt>
                <c:pt idx="2977">
                  <c:v>2.1706689583466613E-2</c:v>
                </c:pt>
                <c:pt idx="2978">
                  <c:v>2.13691374195412E-2</c:v>
                </c:pt>
                <c:pt idx="2979">
                  <c:v>2.4825285303714938E-2</c:v>
                </c:pt>
                <c:pt idx="2980">
                  <c:v>2.1520238014931418E-2</c:v>
                </c:pt>
                <c:pt idx="2981">
                  <c:v>1.7732397049258386E-2</c:v>
                </c:pt>
                <c:pt idx="2982">
                  <c:v>2.6382149028301181E-2</c:v>
                </c:pt>
                <c:pt idx="2983">
                  <c:v>1.5764800743605509E-2</c:v>
                </c:pt>
                <c:pt idx="2984">
                  <c:v>2.044992358049242E-2</c:v>
                </c:pt>
                <c:pt idx="2985">
                  <c:v>1.8417854572488332E-2</c:v>
                </c:pt>
                <c:pt idx="2986">
                  <c:v>1.6049247740488458E-2</c:v>
                </c:pt>
                <c:pt idx="2987">
                  <c:v>1.8542358588866853E-2</c:v>
                </c:pt>
                <c:pt idx="2988">
                  <c:v>1.686905293888025E-2</c:v>
                </c:pt>
                <c:pt idx="2989">
                  <c:v>2.6551669351475186E-2</c:v>
                </c:pt>
                <c:pt idx="2990">
                  <c:v>1.9472163235327123E-2</c:v>
                </c:pt>
                <c:pt idx="2991">
                  <c:v>2.2509385367489202E-2</c:v>
                </c:pt>
                <c:pt idx="2992">
                  <c:v>1.8462421443731919E-2</c:v>
                </c:pt>
                <c:pt idx="2993">
                  <c:v>2.3433406212520158E-2</c:v>
                </c:pt>
                <c:pt idx="2994">
                  <c:v>1.9338672756477222E-2</c:v>
                </c:pt>
                <c:pt idx="2995">
                  <c:v>2.7401705047130478E-2</c:v>
                </c:pt>
                <c:pt idx="2996">
                  <c:v>2.6055908692171493E-2</c:v>
                </c:pt>
                <c:pt idx="2997">
                  <c:v>2.1204617628735774E-2</c:v>
                </c:pt>
                <c:pt idx="2998">
                  <c:v>2.9045771102228751E-2</c:v>
                </c:pt>
                <c:pt idx="2999">
                  <c:v>2.0642907874290312E-2</c:v>
                </c:pt>
                <c:pt idx="3000">
                  <c:v>2.692941033017561E-2</c:v>
                </c:pt>
                <c:pt idx="3001">
                  <c:v>2.1714685157065948E-2</c:v>
                </c:pt>
                <c:pt idx="3002">
                  <c:v>2.1591679320517778E-2</c:v>
                </c:pt>
                <c:pt idx="3003">
                  <c:v>2.4200020857236878E-2</c:v>
                </c:pt>
                <c:pt idx="3004">
                  <c:v>2.1266603570045853E-2</c:v>
                </c:pt>
                <c:pt idx="3005">
                  <c:v>2.8345955339282559E-2</c:v>
                </c:pt>
                <c:pt idx="3006">
                  <c:v>2.1848629091843146E-2</c:v>
                </c:pt>
                <c:pt idx="3007">
                  <c:v>2.1880125962057677E-2</c:v>
                </c:pt>
                <c:pt idx="3008">
                  <c:v>2.2758819637398862E-2</c:v>
                </c:pt>
                <c:pt idx="3009">
                  <c:v>2.8212780914718249E-2</c:v>
                </c:pt>
                <c:pt idx="3010">
                  <c:v>2.6362803580251257E-2</c:v>
                </c:pt>
                <c:pt idx="3011">
                  <c:v>2.8101574999192587E-2</c:v>
                </c:pt>
                <c:pt idx="3012">
                  <c:v>3.0673822726223814E-2</c:v>
                </c:pt>
                <c:pt idx="3013">
                  <c:v>2.3957245321565866E-2</c:v>
                </c:pt>
                <c:pt idx="3014">
                  <c:v>2.1515961769683459E-2</c:v>
                </c:pt>
                <c:pt idx="3015">
                  <c:v>2.0459834311107573E-2</c:v>
                </c:pt>
                <c:pt idx="3016">
                  <c:v>2.2040033754969712E-2</c:v>
                </c:pt>
                <c:pt idx="3017">
                  <c:v>2.7061174780425919E-2</c:v>
                </c:pt>
                <c:pt idx="3018">
                  <c:v>2.4077543996484655E-2</c:v>
                </c:pt>
                <c:pt idx="3019">
                  <c:v>2.6251881842674036E-2</c:v>
                </c:pt>
                <c:pt idx="3020">
                  <c:v>1.5391196679527121E-2</c:v>
                </c:pt>
                <c:pt idx="3021">
                  <c:v>2.2691761047295041E-2</c:v>
                </c:pt>
                <c:pt idx="3022">
                  <c:v>1.9738448938237445E-2</c:v>
                </c:pt>
                <c:pt idx="3023">
                  <c:v>2.3776607224775304E-2</c:v>
                </c:pt>
                <c:pt idx="3024">
                  <c:v>2.6532864372789185E-2</c:v>
                </c:pt>
                <c:pt idx="3025">
                  <c:v>2.350888997340235E-2</c:v>
                </c:pt>
                <c:pt idx="3026">
                  <c:v>2.1912898393740988E-2</c:v>
                </c:pt>
                <c:pt idx="3027">
                  <c:v>2.1015617280871347E-2</c:v>
                </c:pt>
                <c:pt idx="3028">
                  <c:v>1.885644532712652E-2</c:v>
                </c:pt>
                <c:pt idx="3029">
                  <c:v>1.9082204640244571E-2</c:v>
                </c:pt>
                <c:pt idx="3030">
                  <c:v>2.3112569878481964E-2</c:v>
                </c:pt>
                <c:pt idx="3031">
                  <c:v>2.2443661035303628E-2</c:v>
                </c:pt>
                <c:pt idx="3032">
                  <c:v>2.1363588231734086E-2</c:v>
                </c:pt>
                <c:pt idx="3033">
                  <c:v>2.0841352454226164E-2</c:v>
                </c:pt>
                <c:pt idx="3034">
                  <c:v>1.9421125138916789E-2</c:v>
                </c:pt>
                <c:pt idx="3035">
                  <c:v>2.0232877203377381E-2</c:v>
                </c:pt>
                <c:pt idx="3036">
                  <c:v>2.2779351619058818E-2</c:v>
                </c:pt>
                <c:pt idx="3037">
                  <c:v>2.7403616566010744E-2</c:v>
                </c:pt>
                <c:pt idx="3038">
                  <c:v>2.5830943723466809E-2</c:v>
                </c:pt>
                <c:pt idx="3039">
                  <c:v>2.1521984329419978E-2</c:v>
                </c:pt>
                <c:pt idx="3040">
                  <c:v>2.0987378439309527E-2</c:v>
                </c:pt>
                <c:pt idx="3041">
                  <c:v>2.7701783904037557E-2</c:v>
                </c:pt>
                <c:pt idx="3042">
                  <c:v>2.2565318041801941E-2</c:v>
                </c:pt>
                <c:pt idx="3043">
                  <c:v>1.965159777147428E-2</c:v>
                </c:pt>
                <c:pt idx="3044">
                  <c:v>1.9238484346471865E-2</c:v>
                </c:pt>
                <c:pt idx="3045">
                  <c:v>2.0373831579915264E-2</c:v>
                </c:pt>
                <c:pt idx="3046">
                  <c:v>2.3685541860551357E-2</c:v>
                </c:pt>
                <c:pt idx="3047">
                  <c:v>1.4899636995859672E-2</c:v>
                </c:pt>
                <c:pt idx="3048">
                  <c:v>2.3427088178115254E-2</c:v>
                </c:pt>
                <c:pt idx="3049">
                  <c:v>2.2609794726192636E-2</c:v>
                </c:pt>
                <c:pt idx="3050">
                  <c:v>2.8392259302992731E-2</c:v>
                </c:pt>
                <c:pt idx="3051">
                  <c:v>2.7684903663879816E-2</c:v>
                </c:pt>
                <c:pt idx="3052">
                  <c:v>2.6292887002142089E-2</c:v>
                </c:pt>
                <c:pt idx="3053">
                  <c:v>2.0553082548323498E-2</c:v>
                </c:pt>
                <c:pt idx="3054">
                  <c:v>2.1155333314141857E-2</c:v>
                </c:pt>
                <c:pt idx="3055">
                  <c:v>2.6118354310891042E-2</c:v>
                </c:pt>
                <c:pt idx="3056">
                  <c:v>2.0780794340220295E-2</c:v>
                </c:pt>
                <c:pt idx="3057">
                  <c:v>1.9835395275656031E-2</c:v>
                </c:pt>
                <c:pt idx="3058">
                  <c:v>2.1072190032859928E-2</c:v>
                </c:pt>
                <c:pt idx="3059">
                  <c:v>2.518364400390187E-2</c:v>
                </c:pt>
                <c:pt idx="3060">
                  <c:v>2.8380879610188897E-2</c:v>
                </c:pt>
                <c:pt idx="3061">
                  <c:v>2.534090384948955E-2</c:v>
                </c:pt>
                <c:pt idx="3062">
                  <c:v>1.5962063008291453E-2</c:v>
                </c:pt>
                <c:pt idx="3063">
                  <c:v>2.4104333643916794E-2</c:v>
                </c:pt>
                <c:pt idx="3064">
                  <c:v>2.2282770728192541E-2</c:v>
                </c:pt>
                <c:pt idx="3065">
                  <c:v>2.7960717575975538E-2</c:v>
                </c:pt>
                <c:pt idx="3066">
                  <c:v>1.8480481158631941E-2</c:v>
                </c:pt>
                <c:pt idx="3067">
                  <c:v>1.6446744821221413E-2</c:v>
                </c:pt>
                <c:pt idx="3068">
                  <c:v>2.7225041050720412E-2</c:v>
                </c:pt>
                <c:pt idx="3069">
                  <c:v>2.2925075525955831E-2</c:v>
                </c:pt>
                <c:pt idx="3070">
                  <c:v>2.7559103501474197E-2</c:v>
                </c:pt>
                <c:pt idx="3071">
                  <c:v>1.2528402322172167E-2</c:v>
                </c:pt>
                <c:pt idx="3072">
                  <c:v>2.4616361011955523E-2</c:v>
                </c:pt>
                <c:pt idx="3073">
                  <c:v>2.2181831175671747E-2</c:v>
                </c:pt>
                <c:pt idx="3074">
                  <c:v>2.3147584204002473E-2</c:v>
                </c:pt>
                <c:pt idx="3075">
                  <c:v>1.7922780604219649E-2</c:v>
                </c:pt>
                <c:pt idx="3076">
                  <c:v>2.6652731076840398E-2</c:v>
                </c:pt>
                <c:pt idx="3077">
                  <c:v>2.2757522621708097E-2</c:v>
                </c:pt>
                <c:pt idx="3078">
                  <c:v>2.7487872136387762E-2</c:v>
                </c:pt>
                <c:pt idx="3079">
                  <c:v>1.9871421266813259E-2</c:v>
                </c:pt>
                <c:pt idx="3080">
                  <c:v>2.395207626777375E-2</c:v>
                </c:pt>
                <c:pt idx="3081">
                  <c:v>1.615241043313485E-2</c:v>
                </c:pt>
                <c:pt idx="3082">
                  <c:v>2.1178037187912824E-2</c:v>
                </c:pt>
                <c:pt idx="3083">
                  <c:v>2.4865287825552331E-2</c:v>
                </c:pt>
                <c:pt idx="3084">
                  <c:v>2.5325644243540071E-2</c:v>
                </c:pt>
                <c:pt idx="3085">
                  <c:v>2.0480080315312964E-2</c:v>
                </c:pt>
                <c:pt idx="3086">
                  <c:v>2.5351256206750196E-2</c:v>
                </c:pt>
                <c:pt idx="3087">
                  <c:v>2.0715140716512953E-2</c:v>
                </c:pt>
                <c:pt idx="3088">
                  <c:v>2.0440029979412817E-2</c:v>
                </c:pt>
                <c:pt idx="3089">
                  <c:v>1.9391775694720313E-2</c:v>
                </c:pt>
                <c:pt idx="3090">
                  <c:v>2.3591016480126816E-2</c:v>
                </c:pt>
                <c:pt idx="3091">
                  <c:v>2.5503483957404406E-2</c:v>
                </c:pt>
                <c:pt idx="3092">
                  <c:v>1.5049037340009026E-2</c:v>
                </c:pt>
                <c:pt idx="3093">
                  <c:v>2.1676204560781127E-2</c:v>
                </c:pt>
                <c:pt idx="3094">
                  <c:v>2.1365851363675699E-2</c:v>
                </c:pt>
                <c:pt idx="3095">
                  <c:v>2.2763678557367717E-2</c:v>
                </c:pt>
                <c:pt idx="3096">
                  <c:v>1.5803271415557384E-2</c:v>
                </c:pt>
                <c:pt idx="3097">
                  <c:v>2.2747780361090483E-2</c:v>
                </c:pt>
                <c:pt idx="3098">
                  <c:v>2.9315971772347037E-2</c:v>
                </c:pt>
                <c:pt idx="3099">
                  <c:v>2.6156469176991003E-2</c:v>
                </c:pt>
                <c:pt idx="3100">
                  <c:v>1.8631358407587052E-2</c:v>
                </c:pt>
                <c:pt idx="3101">
                  <c:v>2.1379500142606901E-2</c:v>
                </c:pt>
                <c:pt idx="3102">
                  <c:v>1.8891349181325956E-2</c:v>
                </c:pt>
                <c:pt idx="3103">
                  <c:v>2.7050653802609924E-2</c:v>
                </c:pt>
                <c:pt idx="3104">
                  <c:v>2.5992574629793642E-2</c:v>
                </c:pt>
                <c:pt idx="3105">
                  <c:v>2.7521257866627236E-2</c:v>
                </c:pt>
                <c:pt idx="3106">
                  <c:v>2.2583929147780603E-2</c:v>
                </c:pt>
                <c:pt idx="3107">
                  <c:v>2.2900400663167463E-2</c:v>
                </c:pt>
                <c:pt idx="3108">
                  <c:v>2.7596379540436387E-2</c:v>
                </c:pt>
                <c:pt idx="3109">
                  <c:v>2.2584167322680815E-2</c:v>
                </c:pt>
                <c:pt idx="3110">
                  <c:v>2.4475837757334973E-2</c:v>
                </c:pt>
                <c:pt idx="3111">
                  <c:v>2.3282166673029629E-2</c:v>
                </c:pt>
                <c:pt idx="3112">
                  <c:v>1.8915936113044887E-2</c:v>
                </c:pt>
                <c:pt idx="3113">
                  <c:v>2.7901579777939677E-2</c:v>
                </c:pt>
                <c:pt idx="3114">
                  <c:v>2.1434638284473392E-2</c:v>
                </c:pt>
                <c:pt idx="3115">
                  <c:v>2.4642602480283778E-2</c:v>
                </c:pt>
                <c:pt idx="3116">
                  <c:v>2.6857908836629679E-2</c:v>
                </c:pt>
                <c:pt idx="3117">
                  <c:v>1.7867641646274968E-2</c:v>
                </c:pt>
                <c:pt idx="3118">
                  <c:v>2.7402506899542507E-2</c:v>
                </c:pt>
                <c:pt idx="3119">
                  <c:v>1.7303225255054414E-2</c:v>
                </c:pt>
                <c:pt idx="3120">
                  <c:v>2.5663692144728297E-2</c:v>
                </c:pt>
                <c:pt idx="3121">
                  <c:v>1.4070770548591471E-2</c:v>
                </c:pt>
                <c:pt idx="3122">
                  <c:v>2.0564554323931165E-2</c:v>
                </c:pt>
                <c:pt idx="3123">
                  <c:v>2.4858375794933073E-2</c:v>
                </c:pt>
                <c:pt idx="3124">
                  <c:v>2.4578182758635728E-2</c:v>
                </c:pt>
                <c:pt idx="3125">
                  <c:v>1.9266800873778987E-2</c:v>
                </c:pt>
                <c:pt idx="3126">
                  <c:v>1.8755662994288765E-2</c:v>
                </c:pt>
                <c:pt idx="3127">
                  <c:v>2.1198821946915303E-2</c:v>
                </c:pt>
                <c:pt idx="3128">
                  <c:v>1.8346259474927538E-2</c:v>
                </c:pt>
                <c:pt idx="3129">
                  <c:v>2.0278165564226895E-2</c:v>
                </c:pt>
                <c:pt idx="3130">
                  <c:v>2.2425456783862548E-2</c:v>
                </c:pt>
                <c:pt idx="3131">
                  <c:v>2.0375734359727695E-2</c:v>
                </c:pt>
                <c:pt idx="3132">
                  <c:v>2.3261914994096428E-2</c:v>
                </c:pt>
                <c:pt idx="3133">
                  <c:v>2.0692986973684248E-2</c:v>
                </c:pt>
                <c:pt idx="3134">
                  <c:v>1.7172953498774263E-2</c:v>
                </c:pt>
                <c:pt idx="3135">
                  <c:v>2.2935683523324594E-2</c:v>
                </c:pt>
                <c:pt idx="3136">
                  <c:v>1.7047082405747146E-2</c:v>
                </c:pt>
                <c:pt idx="3137">
                  <c:v>2.1828459285986083E-2</c:v>
                </c:pt>
                <c:pt idx="3138">
                  <c:v>1.7365864491080463E-2</c:v>
                </c:pt>
                <c:pt idx="3139">
                  <c:v>1.8280717353171511E-2</c:v>
                </c:pt>
                <c:pt idx="3140">
                  <c:v>2.7887671505538104E-2</c:v>
                </c:pt>
                <c:pt idx="3141">
                  <c:v>2.0997699329669575E-2</c:v>
                </c:pt>
                <c:pt idx="3142">
                  <c:v>2.5269271932106676E-2</c:v>
                </c:pt>
                <c:pt idx="3143">
                  <c:v>2.8330556388247548E-2</c:v>
                </c:pt>
                <c:pt idx="3144">
                  <c:v>2.1416921420678997E-2</c:v>
                </c:pt>
                <c:pt idx="3145">
                  <c:v>1.2833143327346971E-2</c:v>
                </c:pt>
                <c:pt idx="3146">
                  <c:v>2.3244467445489372E-2</c:v>
                </c:pt>
                <c:pt idx="3147">
                  <c:v>2.0714455096610733E-2</c:v>
                </c:pt>
                <c:pt idx="3148">
                  <c:v>2.2511091319885764E-2</c:v>
                </c:pt>
                <c:pt idx="3149">
                  <c:v>1.816422198057804E-2</c:v>
                </c:pt>
                <c:pt idx="3150">
                  <c:v>2.2534182785197143E-2</c:v>
                </c:pt>
                <c:pt idx="3151">
                  <c:v>2.5870088972259224E-2</c:v>
                </c:pt>
                <c:pt idx="3152">
                  <c:v>2.5168293541129608E-2</c:v>
                </c:pt>
                <c:pt idx="3153">
                  <c:v>1.6968863139444457E-2</c:v>
                </c:pt>
                <c:pt idx="3154">
                  <c:v>2.4579206154176497E-2</c:v>
                </c:pt>
                <c:pt idx="3155">
                  <c:v>2.1441566787553469E-2</c:v>
                </c:pt>
                <c:pt idx="3156">
                  <c:v>2.8392119879932377E-2</c:v>
                </c:pt>
                <c:pt idx="3157">
                  <c:v>2.0639833497194168E-2</c:v>
                </c:pt>
                <c:pt idx="3158">
                  <c:v>2.6592246941333577E-2</c:v>
                </c:pt>
                <c:pt idx="3159">
                  <c:v>2.7433403540613792E-2</c:v>
                </c:pt>
                <c:pt idx="3160">
                  <c:v>2.2686441455045857E-2</c:v>
                </c:pt>
                <c:pt idx="3161">
                  <c:v>1.9618211293119654E-2</c:v>
                </c:pt>
                <c:pt idx="3162">
                  <c:v>1.7093535295821215E-2</c:v>
                </c:pt>
                <c:pt idx="3163">
                  <c:v>1.9369148381037645E-2</c:v>
                </c:pt>
                <c:pt idx="3164">
                  <c:v>2.7918889992872432E-2</c:v>
                </c:pt>
                <c:pt idx="3165">
                  <c:v>2.2903965282471829E-2</c:v>
                </c:pt>
                <c:pt idx="3166">
                  <c:v>1.7518006023064255E-2</c:v>
                </c:pt>
                <c:pt idx="3167">
                  <c:v>1.250600444393591E-2</c:v>
                </c:pt>
                <c:pt idx="3168">
                  <c:v>1.748514774735108E-2</c:v>
                </c:pt>
                <c:pt idx="3169">
                  <c:v>2.6893762843727343E-2</c:v>
                </c:pt>
                <c:pt idx="3170">
                  <c:v>2.0346819865241342E-2</c:v>
                </c:pt>
                <c:pt idx="3171">
                  <c:v>2.5525890898184023E-2</c:v>
                </c:pt>
                <c:pt idx="3172">
                  <c:v>2.1748052454982698E-2</c:v>
                </c:pt>
                <c:pt idx="3173">
                  <c:v>2.6129669153875525E-2</c:v>
                </c:pt>
                <c:pt idx="3174">
                  <c:v>3.0272755574143505E-2</c:v>
                </c:pt>
                <c:pt idx="3175">
                  <c:v>1.9543766823219684E-2</c:v>
                </c:pt>
                <c:pt idx="3176">
                  <c:v>1.4508743319995368E-2</c:v>
                </c:pt>
                <c:pt idx="3177">
                  <c:v>1.9256882715775199E-2</c:v>
                </c:pt>
                <c:pt idx="3178">
                  <c:v>2.3331270721910703E-2</c:v>
                </c:pt>
                <c:pt idx="3179">
                  <c:v>2.4543705898480112E-2</c:v>
                </c:pt>
                <c:pt idx="3180">
                  <c:v>2.2523885463864069E-2</c:v>
                </c:pt>
                <c:pt idx="3181">
                  <c:v>2.0273823175823599E-2</c:v>
                </c:pt>
                <c:pt idx="3182">
                  <c:v>2.1219548220453417E-2</c:v>
                </c:pt>
                <c:pt idx="3183">
                  <c:v>2.0788423110104808E-2</c:v>
                </c:pt>
                <c:pt idx="3184">
                  <c:v>1.9954479400868967E-2</c:v>
                </c:pt>
                <c:pt idx="3185">
                  <c:v>2.0166467325238989E-2</c:v>
                </c:pt>
                <c:pt idx="3186">
                  <c:v>2.2243175036332372E-2</c:v>
                </c:pt>
                <c:pt idx="3187">
                  <c:v>1.8834202845378119E-2</c:v>
                </c:pt>
                <c:pt idx="3188">
                  <c:v>2.4170279122570294E-2</c:v>
                </c:pt>
                <c:pt idx="3189">
                  <c:v>1.8596944924735351E-2</c:v>
                </c:pt>
                <c:pt idx="3190">
                  <c:v>2.0639355051890993E-2</c:v>
                </c:pt>
                <c:pt idx="3191">
                  <c:v>2.2084001665262747E-2</c:v>
                </c:pt>
                <c:pt idx="3192">
                  <c:v>2.2879882974522637E-2</c:v>
                </c:pt>
                <c:pt idx="3193">
                  <c:v>3.0103009423445543E-2</c:v>
                </c:pt>
                <c:pt idx="3194">
                  <c:v>2.8336991748963081E-2</c:v>
                </c:pt>
                <c:pt idx="3195">
                  <c:v>1.9872097585116447E-2</c:v>
                </c:pt>
                <c:pt idx="3196">
                  <c:v>2.5940958982570015E-2</c:v>
                </c:pt>
                <c:pt idx="3197">
                  <c:v>2.2435965367173377E-2</c:v>
                </c:pt>
                <c:pt idx="3198">
                  <c:v>2.2087969656608215E-2</c:v>
                </c:pt>
                <c:pt idx="3199">
                  <c:v>2.7490885086925317E-2</c:v>
                </c:pt>
                <c:pt idx="3200">
                  <c:v>2.4479739465356913E-2</c:v>
                </c:pt>
                <c:pt idx="3201">
                  <c:v>2.2774693603170831E-2</c:v>
                </c:pt>
                <c:pt idx="3202">
                  <c:v>1.8874763970680972E-2</c:v>
                </c:pt>
                <c:pt idx="3203">
                  <c:v>2.1220000988198887E-2</c:v>
                </c:pt>
                <c:pt idx="3204">
                  <c:v>1.7376195498896883E-2</c:v>
                </c:pt>
                <c:pt idx="3205">
                  <c:v>2.4298227093765459E-2</c:v>
                </c:pt>
                <c:pt idx="3206">
                  <c:v>2.676622035996622E-2</c:v>
                </c:pt>
                <c:pt idx="3207">
                  <c:v>2.3437619361139993E-2</c:v>
                </c:pt>
                <c:pt idx="3208">
                  <c:v>2.7042826359745222E-2</c:v>
                </c:pt>
                <c:pt idx="3209">
                  <c:v>2.2513337934910518E-2</c:v>
                </c:pt>
                <c:pt idx="3210">
                  <c:v>2.1721794858675272E-2</c:v>
                </c:pt>
                <c:pt idx="3211">
                  <c:v>1.451331360873984E-2</c:v>
                </c:pt>
                <c:pt idx="3212">
                  <c:v>1.9046545603065339E-2</c:v>
                </c:pt>
                <c:pt idx="3213">
                  <c:v>2.103246636039351E-2</c:v>
                </c:pt>
                <c:pt idx="3214">
                  <c:v>2.3071447470704005E-2</c:v>
                </c:pt>
                <c:pt idx="3215">
                  <c:v>2.5481844226495014E-2</c:v>
                </c:pt>
                <c:pt idx="3216">
                  <c:v>1.4853032963461374E-2</c:v>
                </c:pt>
                <c:pt idx="3217">
                  <c:v>1.570818942112482E-2</c:v>
                </c:pt>
                <c:pt idx="3218">
                  <c:v>2.5214815464295923E-2</c:v>
                </c:pt>
                <c:pt idx="3219">
                  <c:v>1.583783273142416E-2</c:v>
                </c:pt>
                <c:pt idx="3220">
                  <c:v>3.0133354358628198E-2</c:v>
                </c:pt>
                <c:pt idx="3221">
                  <c:v>2.7907058848795591E-2</c:v>
                </c:pt>
                <c:pt idx="3222">
                  <c:v>2.2525165697225305E-2</c:v>
                </c:pt>
                <c:pt idx="3223">
                  <c:v>2.4053545249595229E-2</c:v>
                </c:pt>
                <c:pt idx="3224">
                  <c:v>1.9191766799363574E-2</c:v>
                </c:pt>
                <c:pt idx="3225">
                  <c:v>2.103924288515539E-2</c:v>
                </c:pt>
                <c:pt idx="3226">
                  <c:v>2.0240525401716086E-2</c:v>
                </c:pt>
                <c:pt idx="3227">
                  <c:v>2.2954792350686301E-2</c:v>
                </c:pt>
                <c:pt idx="3228">
                  <c:v>2.9064234573129535E-2</c:v>
                </c:pt>
                <c:pt idx="3229">
                  <c:v>2.1608132794569187E-2</c:v>
                </c:pt>
                <c:pt idx="3230">
                  <c:v>2.0783365824868144E-2</c:v>
                </c:pt>
                <c:pt idx="3231">
                  <c:v>2.2064800818654921E-2</c:v>
                </c:pt>
                <c:pt idx="3232">
                  <c:v>1.8738735363960153E-2</c:v>
                </c:pt>
                <c:pt idx="3233">
                  <c:v>2.1630166906818706E-2</c:v>
                </c:pt>
                <c:pt idx="3234">
                  <c:v>1.9314643516651027E-2</c:v>
                </c:pt>
                <c:pt idx="3235">
                  <c:v>2.3769019516209113E-2</c:v>
                </c:pt>
                <c:pt idx="3236">
                  <c:v>1.6241174968732529E-2</c:v>
                </c:pt>
                <c:pt idx="3237">
                  <c:v>2.5211086100693926E-2</c:v>
                </c:pt>
                <c:pt idx="3238">
                  <c:v>2.3149348324675665E-2</c:v>
                </c:pt>
                <c:pt idx="3239">
                  <c:v>2.0283914781297006E-2</c:v>
                </c:pt>
                <c:pt idx="3240">
                  <c:v>2.554016893695911E-2</c:v>
                </c:pt>
                <c:pt idx="3241">
                  <c:v>1.7142412924510419E-2</c:v>
                </c:pt>
                <c:pt idx="3242">
                  <c:v>1.902109751771415E-2</c:v>
                </c:pt>
                <c:pt idx="3243">
                  <c:v>2.5645043208666611E-2</c:v>
                </c:pt>
                <c:pt idx="3244">
                  <c:v>2.0874976169662763E-2</c:v>
                </c:pt>
                <c:pt idx="3245">
                  <c:v>2.697117178968898E-2</c:v>
                </c:pt>
                <c:pt idx="3246">
                  <c:v>2.0050254061896793E-2</c:v>
                </c:pt>
                <c:pt idx="3247">
                  <c:v>1.8917148830367655E-2</c:v>
                </c:pt>
                <c:pt idx="3248">
                  <c:v>2.6887944596764701E-2</c:v>
                </c:pt>
                <c:pt idx="3249">
                  <c:v>2.4519536379468913E-2</c:v>
                </c:pt>
                <c:pt idx="3250">
                  <c:v>1.8532157668995665E-2</c:v>
                </c:pt>
                <c:pt idx="3251">
                  <c:v>2.4920776648364996E-2</c:v>
                </c:pt>
                <c:pt idx="3252">
                  <c:v>2.0221631559273288E-2</c:v>
                </c:pt>
                <c:pt idx="3253">
                  <c:v>2.2087797019594908E-2</c:v>
                </c:pt>
                <c:pt idx="3254">
                  <c:v>1.9616852915869454E-2</c:v>
                </c:pt>
                <c:pt idx="3255">
                  <c:v>2.4505227962665396E-2</c:v>
                </c:pt>
                <c:pt idx="3256">
                  <c:v>2.1943135990522007E-2</c:v>
                </c:pt>
                <c:pt idx="3257">
                  <c:v>2.271801528320605E-2</c:v>
                </c:pt>
                <c:pt idx="3258">
                  <c:v>2.3910379093483612E-2</c:v>
                </c:pt>
                <c:pt idx="3259">
                  <c:v>2.7465909678039871E-2</c:v>
                </c:pt>
                <c:pt idx="3260">
                  <c:v>2.3876125638054892E-2</c:v>
                </c:pt>
                <c:pt idx="3261">
                  <c:v>1.8425996974765754E-2</c:v>
                </c:pt>
                <c:pt idx="3262">
                  <c:v>2.6661112159866683E-2</c:v>
                </c:pt>
                <c:pt idx="3263">
                  <c:v>2.3348527966839495E-2</c:v>
                </c:pt>
                <c:pt idx="3264">
                  <c:v>1.8314102622066224E-2</c:v>
                </c:pt>
                <c:pt idx="3265">
                  <c:v>2.9788081308961222E-2</c:v>
                </c:pt>
                <c:pt idx="3266">
                  <c:v>2.2703755365654388E-2</c:v>
                </c:pt>
                <c:pt idx="3267">
                  <c:v>2.4539025897756497E-2</c:v>
                </c:pt>
                <c:pt idx="3268">
                  <c:v>2.1744207168457701E-2</c:v>
                </c:pt>
                <c:pt idx="3269">
                  <c:v>2.1473817493052501E-2</c:v>
                </c:pt>
                <c:pt idx="3270">
                  <c:v>1.9380373820419076E-2</c:v>
                </c:pt>
                <c:pt idx="3271">
                  <c:v>1.8879280610098741E-2</c:v>
                </c:pt>
                <c:pt idx="3272">
                  <c:v>2.195318212529122E-2</c:v>
                </c:pt>
                <c:pt idx="3273">
                  <c:v>2.1608565480520682E-2</c:v>
                </c:pt>
                <c:pt idx="3274">
                  <c:v>2.2067482602881029E-2</c:v>
                </c:pt>
                <c:pt idx="3275">
                  <c:v>1.5018625417759921E-2</c:v>
                </c:pt>
                <c:pt idx="3276">
                  <c:v>1.7839214531946812E-2</c:v>
                </c:pt>
                <c:pt idx="3277">
                  <c:v>1.8334174330251033E-2</c:v>
                </c:pt>
                <c:pt idx="3278">
                  <c:v>2.3379002747159879E-2</c:v>
                </c:pt>
                <c:pt idx="3279">
                  <c:v>2.1381256690163504E-2</c:v>
                </c:pt>
                <c:pt idx="3280">
                  <c:v>2.4404509941773286E-2</c:v>
                </c:pt>
                <c:pt idx="3281">
                  <c:v>2.2953848753238956E-2</c:v>
                </c:pt>
                <c:pt idx="3282">
                  <c:v>2.1861503687468028E-2</c:v>
                </c:pt>
                <c:pt idx="3283">
                  <c:v>2.0629864201364104E-2</c:v>
                </c:pt>
                <c:pt idx="3284">
                  <c:v>2.8625412841840978E-2</c:v>
                </c:pt>
                <c:pt idx="3285">
                  <c:v>2.0566336145416551E-2</c:v>
                </c:pt>
                <c:pt idx="3286">
                  <c:v>2.6615502836915148E-2</c:v>
                </c:pt>
                <c:pt idx="3287">
                  <c:v>1.9013555123624421E-2</c:v>
                </c:pt>
                <c:pt idx="3288">
                  <c:v>2.8675272634217926E-2</c:v>
                </c:pt>
                <c:pt idx="3289">
                  <c:v>2.3486862375205114E-2</c:v>
                </c:pt>
                <c:pt idx="3290">
                  <c:v>1.8871987128743054E-2</c:v>
                </c:pt>
                <c:pt idx="3291">
                  <c:v>2.0939297190483853E-2</c:v>
                </c:pt>
                <c:pt idx="3292">
                  <c:v>2.3134795730008609E-2</c:v>
                </c:pt>
                <c:pt idx="3293">
                  <c:v>2.3351839716187452E-2</c:v>
                </c:pt>
                <c:pt idx="3294">
                  <c:v>2.2869676079038895E-2</c:v>
                </c:pt>
                <c:pt idx="3295">
                  <c:v>1.9185796471030712E-2</c:v>
                </c:pt>
                <c:pt idx="3296">
                  <c:v>2.5638984553005149E-2</c:v>
                </c:pt>
                <c:pt idx="3297">
                  <c:v>1.632799086320405E-2</c:v>
                </c:pt>
                <c:pt idx="3298">
                  <c:v>2.6003440504559789E-2</c:v>
                </c:pt>
                <c:pt idx="3299">
                  <c:v>2.3401537114708514E-2</c:v>
                </c:pt>
                <c:pt idx="3300">
                  <c:v>2.2803108477948583E-2</c:v>
                </c:pt>
                <c:pt idx="3301">
                  <c:v>2.715705954714422E-2</c:v>
                </c:pt>
                <c:pt idx="3302">
                  <c:v>1.6047517629458826E-2</c:v>
                </c:pt>
                <c:pt idx="3303">
                  <c:v>1.8288422644718357E-2</c:v>
                </c:pt>
                <c:pt idx="3304">
                  <c:v>2.1277179005032208E-2</c:v>
                </c:pt>
                <c:pt idx="3305">
                  <c:v>2.1844981338470206E-2</c:v>
                </c:pt>
                <c:pt idx="3306">
                  <c:v>2.8591707402241231E-2</c:v>
                </c:pt>
                <c:pt idx="3307">
                  <c:v>2.4513859681871877E-2</c:v>
                </c:pt>
                <c:pt idx="3308">
                  <c:v>2.8876852002655901E-2</c:v>
                </c:pt>
                <c:pt idx="3309">
                  <c:v>1.2553293132508681E-2</c:v>
                </c:pt>
                <c:pt idx="3310">
                  <c:v>1.9996786165899397E-2</c:v>
                </c:pt>
                <c:pt idx="3311">
                  <c:v>2.3925602470329183E-2</c:v>
                </c:pt>
                <c:pt idx="3312">
                  <c:v>2.0796497337105774E-2</c:v>
                </c:pt>
                <c:pt idx="3313">
                  <c:v>1.7738513923177546E-2</c:v>
                </c:pt>
                <c:pt idx="3314">
                  <c:v>2.2944346015478945E-2</c:v>
                </c:pt>
                <c:pt idx="3315">
                  <c:v>1.9433770706061702E-2</c:v>
                </c:pt>
                <c:pt idx="3316">
                  <c:v>2.228911122806565E-2</c:v>
                </c:pt>
                <c:pt idx="3317">
                  <c:v>1.9221084257944478E-2</c:v>
                </c:pt>
                <c:pt idx="3318">
                  <c:v>2.5165047417047552E-2</c:v>
                </c:pt>
                <c:pt idx="3319">
                  <c:v>2.44382971671614E-2</c:v>
                </c:pt>
                <c:pt idx="3320">
                  <c:v>2.109077452822904E-2</c:v>
                </c:pt>
                <c:pt idx="3321">
                  <c:v>2.8623105235160283E-2</c:v>
                </c:pt>
                <c:pt idx="3322">
                  <c:v>2.2367932216227373E-2</c:v>
                </c:pt>
                <c:pt idx="3323">
                  <c:v>2.4972422327738223E-2</c:v>
                </c:pt>
                <c:pt idx="3324">
                  <c:v>2.083538905826755E-2</c:v>
                </c:pt>
                <c:pt idx="3325">
                  <c:v>1.8283628832582464E-2</c:v>
                </c:pt>
                <c:pt idx="3326">
                  <c:v>2.1041722633460682E-2</c:v>
                </c:pt>
                <c:pt idx="3327">
                  <c:v>2.4187313206660514E-2</c:v>
                </c:pt>
                <c:pt idx="3328">
                  <c:v>2.8431282803625575E-2</c:v>
                </c:pt>
                <c:pt idx="3329">
                  <c:v>2.104314921452579E-2</c:v>
                </c:pt>
                <c:pt idx="3330">
                  <c:v>2.2879279868723006E-2</c:v>
                </c:pt>
                <c:pt idx="3331">
                  <c:v>2.6506230174284762E-2</c:v>
                </c:pt>
                <c:pt idx="3332">
                  <c:v>2.3015537829488245E-2</c:v>
                </c:pt>
                <c:pt idx="3333">
                  <c:v>1.8928866523985156E-2</c:v>
                </c:pt>
                <c:pt idx="3334">
                  <c:v>2.0152964177997452E-2</c:v>
                </c:pt>
                <c:pt idx="3335">
                  <c:v>1.9756799284811347E-2</c:v>
                </c:pt>
                <c:pt idx="3336">
                  <c:v>2.6100723298406691E-2</c:v>
                </c:pt>
                <c:pt idx="3337">
                  <c:v>1.8020434472802375E-2</c:v>
                </c:pt>
                <c:pt idx="3338">
                  <c:v>2.0721725002468942E-2</c:v>
                </c:pt>
                <c:pt idx="3339">
                  <c:v>2.5216758107950626E-2</c:v>
                </c:pt>
                <c:pt idx="3340">
                  <c:v>2.0815719826448698E-2</c:v>
                </c:pt>
                <c:pt idx="3341">
                  <c:v>2.2585026653606337E-2</c:v>
                </c:pt>
                <c:pt idx="3342">
                  <c:v>2.140138428343677E-2</c:v>
                </c:pt>
                <c:pt idx="3343">
                  <c:v>1.9948481052929588E-2</c:v>
                </c:pt>
                <c:pt idx="3344">
                  <c:v>2.3361157285555729E-2</c:v>
                </c:pt>
                <c:pt idx="3345">
                  <c:v>2.1261524519783342E-2</c:v>
                </c:pt>
                <c:pt idx="3346">
                  <c:v>2.2679592143276351E-2</c:v>
                </c:pt>
                <c:pt idx="3347">
                  <c:v>2.0562511248870617E-2</c:v>
                </c:pt>
                <c:pt idx="3348">
                  <c:v>2.0454023193883911E-2</c:v>
                </c:pt>
                <c:pt idx="3349">
                  <c:v>2.0513266170191061E-2</c:v>
                </c:pt>
                <c:pt idx="3350">
                  <c:v>2.7430193183464912E-2</c:v>
                </c:pt>
                <c:pt idx="3351">
                  <c:v>2.0564043538121846E-2</c:v>
                </c:pt>
                <c:pt idx="3352">
                  <c:v>2.5383874685128888E-2</c:v>
                </c:pt>
                <c:pt idx="3353">
                  <c:v>1.9008387249242954E-2</c:v>
                </c:pt>
                <c:pt idx="3354">
                  <c:v>2.1835298457188488E-2</c:v>
                </c:pt>
                <c:pt idx="3355">
                  <c:v>1.9079600823181234E-2</c:v>
                </c:pt>
                <c:pt idx="3356">
                  <c:v>2.6564729908962439E-2</c:v>
                </c:pt>
                <c:pt idx="3357">
                  <c:v>2.1717758850171111E-2</c:v>
                </c:pt>
                <c:pt idx="3358">
                  <c:v>1.9739096764325146E-2</c:v>
                </c:pt>
                <c:pt idx="3359">
                  <c:v>2.849904211958881E-2</c:v>
                </c:pt>
                <c:pt idx="3360">
                  <c:v>1.9689792852385458E-2</c:v>
                </c:pt>
                <c:pt idx="3361">
                  <c:v>2.0809435452300157E-2</c:v>
                </c:pt>
                <c:pt idx="3362">
                  <c:v>1.4073353492401911E-2</c:v>
                </c:pt>
                <c:pt idx="3363">
                  <c:v>1.767013021851975E-2</c:v>
                </c:pt>
                <c:pt idx="3364">
                  <c:v>2.804013893110846E-2</c:v>
                </c:pt>
                <c:pt idx="3365">
                  <c:v>2.0043209846080982E-2</c:v>
                </c:pt>
                <c:pt idx="3366">
                  <c:v>3.0367239929211191E-2</c:v>
                </c:pt>
                <c:pt idx="3367">
                  <c:v>2.340983279701497E-2</c:v>
                </c:pt>
                <c:pt idx="3368">
                  <c:v>2.4957495502543944E-2</c:v>
                </c:pt>
                <c:pt idx="3369">
                  <c:v>2.0946997859771017E-2</c:v>
                </c:pt>
                <c:pt idx="3370">
                  <c:v>2.3266600144063888E-2</c:v>
                </c:pt>
                <c:pt idx="3371">
                  <c:v>2.8349270142402013E-2</c:v>
                </c:pt>
                <c:pt idx="3372">
                  <c:v>1.951618459344882E-2</c:v>
                </c:pt>
                <c:pt idx="3373">
                  <c:v>2.0002537800525556E-2</c:v>
                </c:pt>
                <c:pt idx="3374">
                  <c:v>2.0006022261496868E-2</c:v>
                </c:pt>
                <c:pt idx="3375">
                  <c:v>2.2678400433182606E-2</c:v>
                </c:pt>
                <c:pt idx="3376">
                  <c:v>2.5485969365814695E-2</c:v>
                </c:pt>
                <c:pt idx="3377">
                  <c:v>2.471406676396963E-2</c:v>
                </c:pt>
                <c:pt idx="3378">
                  <c:v>2.8015048898347387E-2</c:v>
                </c:pt>
                <c:pt idx="3379">
                  <c:v>2.1779591646278264E-2</c:v>
                </c:pt>
                <c:pt idx="3380">
                  <c:v>2.1055198668146684E-2</c:v>
                </c:pt>
                <c:pt idx="3381">
                  <c:v>2.6608884907564061E-2</c:v>
                </c:pt>
                <c:pt idx="3382">
                  <c:v>1.2043926213560043E-2</c:v>
                </c:pt>
                <c:pt idx="3383">
                  <c:v>2.7699859728449114E-2</c:v>
                </c:pt>
                <c:pt idx="3384">
                  <c:v>2.1766304262333863E-2</c:v>
                </c:pt>
                <c:pt idx="3385">
                  <c:v>2.2544374749019134E-2</c:v>
                </c:pt>
                <c:pt idx="3386">
                  <c:v>2.5101236750308512E-2</c:v>
                </c:pt>
                <c:pt idx="3387">
                  <c:v>2.7477811071007691E-2</c:v>
                </c:pt>
                <c:pt idx="3388">
                  <c:v>1.7804645649012334E-2</c:v>
                </c:pt>
                <c:pt idx="3389">
                  <c:v>2.3695713401026615E-2</c:v>
                </c:pt>
                <c:pt idx="3390">
                  <c:v>2.2384287401717072E-2</c:v>
                </c:pt>
                <c:pt idx="3391">
                  <c:v>2.1646453538999588E-2</c:v>
                </c:pt>
                <c:pt idx="3392">
                  <c:v>2.6347849267759675E-2</c:v>
                </c:pt>
                <c:pt idx="3393">
                  <c:v>2.3048982495033201E-2</c:v>
                </c:pt>
                <c:pt idx="3394">
                  <c:v>2.1552122034790351E-2</c:v>
                </c:pt>
                <c:pt idx="3395">
                  <c:v>2.1389961813442628E-2</c:v>
                </c:pt>
                <c:pt idx="3396">
                  <c:v>2.5220657194950501E-2</c:v>
                </c:pt>
                <c:pt idx="3397">
                  <c:v>2.2368717340181477E-2</c:v>
                </c:pt>
                <c:pt idx="3398">
                  <c:v>1.6157038297059442E-2</c:v>
                </c:pt>
                <c:pt idx="3399">
                  <c:v>2.0615331432611156E-2</c:v>
                </c:pt>
                <c:pt idx="3400">
                  <c:v>2.6784661901075098E-2</c:v>
                </c:pt>
                <c:pt idx="3401">
                  <c:v>3.0387198219506646E-2</c:v>
                </c:pt>
                <c:pt idx="3402">
                  <c:v>2.2078740413020791E-2</c:v>
                </c:pt>
                <c:pt idx="3403">
                  <c:v>2.4447612506081136E-2</c:v>
                </c:pt>
                <c:pt idx="3404">
                  <c:v>2.5283890484585604E-2</c:v>
                </c:pt>
                <c:pt idx="3405">
                  <c:v>2.3004171538777055E-2</c:v>
                </c:pt>
                <c:pt idx="3406">
                  <c:v>1.8383082171283899E-2</c:v>
                </c:pt>
                <c:pt idx="3407">
                  <c:v>2.5424090202787377E-2</c:v>
                </c:pt>
                <c:pt idx="3408">
                  <c:v>1.8625294228412616E-2</c:v>
                </c:pt>
                <c:pt idx="3409">
                  <c:v>2.5080688821038141E-2</c:v>
                </c:pt>
                <c:pt idx="3410">
                  <c:v>2.2729742337574077E-2</c:v>
                </c:pt>
                <c:pt idx="3411">
                  <c:v>1.8902152399174844E-2</c:v>
                </c:pt>
                <c:pt idx="3412">
                  <c:v>2.5665946228838481E-2</c:v>
                </c:pt>
                <c:pt idx="3413">
                  <c:v>2.6917521842594515E-2</c:v>
                </c:pt>
                <c:pt idx="3414">
                  <c:v>2.3022023924243479E-2</c:v>
                </c:pt>
                <c:pt idx="3415">
                  <c:v>2.5486704451525264E-2</c:v>
                </c:pt>
                <c:pt idx="3416">
                  <c:v>2.6180832264026468E-2</c:v>
                </c:pt>
                <c:pt idx="3417">
                  <c:v>2.9756069555449387E-2</c:v>
                </c:pt>
                <c:pt idx="3418">
                  <c:v>2.2333887961372513E-2</c:v>
                </c:pt>
                <c:pt idx="3419">
                  <c:v>1.6942843841047162E-2</c:v>
                </c:pt>
                <c:pt idx="3420">
                  <c:v>2.6810543329276341E-2</c:v>
                </c:pt>
                <c:pt idx="3421">
                  <c:v>2.4805876562998042E-2</c:v>
                </c:pt>
                <c:pt idx="3422">
                  <c:v>2.5467234110531676E-2</c:v>
                </c:pt>
                <c:pt idx="3423">
                  <c:v>2.8584309774770549E-2</c:v>
                </c:pt>
                <c:pt idx="3424">
                  <c:v>2.1713559017848588E-2</c:v>
                </c:pt>
                <c:pt idx="3425">
                  <c:v>2.7100230540057498E-2</c:v>
                </c:pt>
                <c:pt idx="3426">
                  <c:v>2.5142500127312045E-2</c:v>
                </c:pt>
                <c:pt idx="3427">
                  <c:v>1.5710072173259135E-2</c:v>
                </c:pt>
                <c:pt idx="3428">
                  <c:v>2.7207717587081293E-2</c:v>
                </c:pt>
                <c:pt idx="3429">
                  <c:v>2.8067746863247801E-2</c:v>
                </c:pt>
                <c:pt idx="3430">
                  <c:v>1.9688444900573313E-2</c:v>
                </c:pt>
                <c:pt idx="3431">
                  <c:v>2.5866326255562202E-2</c:v>
                </c:pt>
                <c:pt idx="3432">
                  <c:v>2.3798149067214346E-2</c:v>
                </c:pt>
                <c:pt idx="3433">
                  <c:v>1.5527770560351147E-2</c:v>
                </c:pt>
                <c:pt idx="3434">
                  <c:v>2.6298960213389674E-2</c:v>
                </c:pt>
                <c:pt idx="3435">
                  <c:v>2.1516035558530499E-2</c:v>
                </c:pt>
                <c:pt idx="3436">
                  <c:v>2.5136631056787033E-2</c:v>
                </c:pt>
                <c:pt idx="3437">
                  <c:v>2.7559516416257715E-2</c:v>
                </c:pt>
                <c:pt idx="3438">
                  <c:v>1.9238027052210869E-2</c:v>
                </c:pt>
                <c:pt idx="3439">
                  <c:v>1.8973105416053845E-2</c:v>
                </c:pt>
                <c:pt idx="3440">
                  <c:v>2.6042657836877918E-2</c:v>
                </c:pt>
                <c:pt idx="3441">
                  <c:v>1.420883233539651E-2</c:v>
                </c:pt>
                <c:pt idx="3442">
                  <c:v>1.9165155904904314E-2</c:v>
                </c:pt>
                <c:pt idx="3443">
                  <c:v>2.0956876923484625E-2</c:v>
                </c:pt>
                <c:pt idx="3444">
                  <c:v>2.2037526882860561E-2</c:v>
                </c:pt>
                <c:pt idx="3445">
                  <c:v>2.2250633936598218E-2</c:v>
                </c:pt>
                <c:pt idx="3446">
                  <c:v>2.1387061730726735E-2</c:v>
                </c:pt>
                <c:pt idx="3447">
                  <c:v>2.482153438945706E-2</c:v>
                </c:pt>
                <c:pt idx="3448">
                  <c:v>2.5910790320685249E-2</c:v>
                </c:pt>
                <c:pt idx="3449">
                  <c:v>2.0283628884613523E-2</c:v>
                </c:pt>
                <c:pt idx="3450">
                  <c:v>2.3875044468719971E-2</c:v>
                </c:pt>
                <c:pt idx="3451">
                  <c:v>1.9479748505648164E-2</c:v>
                </c:pt>
                <c:pt idx="3452">
                  <c:v>2.829170866573166E-2</c:v>
                </c:pt>
                <c:pt idx="3453">
                  <c:v>2.2611458542998186E-2</c:v>
                </c:pt>
                <c:pt idx="3454">
                  <c:v>1.9342454538298325E-2</c:v>
                </c:pt>
                <c:pt idx="3455">
                  <c:v>2.2335440253984387E-2</c:v>
                </c:pt>
                <c:pt idx="3456">
                  <c:v>2.1085916982893558E-2</c:v>
                </c:pt>
                <c:pt idx="3457">
                  <c:v>2.5195746247812078E-2</c:v>
                </c:pt>
                <c:pt idx="3458">
                  <c:v>1.4355511246580212E-2</c:v>
                </c:pt>
                <c:pt idx="3459">
                  <c:v>1.8800969910025059E-2</c:v>
                </c:pt>
                <c:pt idx="3460">
                  <c:v>1.3446878765103202E-2</c:v>
                </c:pt>
                <c:pt idx="3461">
                  <c:v>2.9137317743305712E-2</c:v>
                </c:pt>
                <c:pt idx="3462">
                  <c:v>1.8047219514689038E-2</c:v>
                </c:pt>
                <c:pt idx="3463">
                  <c:v>2.045800436394226E-2</c:v>
                </c:pt>
                <c:pt idx="3464">
                  <c:v>1.8981040656347235E-2</c:v>
                </c:pt>
                <c:pt idx="3465">
                  <c:v>2.2139496363102366E-2</c:v>
                </c:pt>
                <c:pt idx="3466">
                  <c:v>2.45668501917846E-2</c:v>
                </c:pt>
                <c:pt idx="3467">
                  <c:v>2.8399779861998979E-2</c:v>
                </c:pt>
                <c:pt idx="3468">
                  <c:v>2.4597217293072723E-2</c:v>
                </c:pt>
                <c:pt idx="3469">
                  <c:v>2.063116810159538E-2</c:v>
                </c:pt>
                <c:pt idx="3470">
                  <c:v>2.8943072168949029E-2</c:v>
                </c:pt>
                <c:pt idx="3471">
                  <c:v>2.4674470172190315E-2</c:v>
                </c:pt>
                <c:pt idx="3472">
                  <c:v>2.0478364136740632E-2</c:v>
                </c:pt>
                <c:pt idx="3473">
                  <c:v>2.5206020315228644E-2</c:v>
                </c:pt>
                <c:pt idx="3474">
                  <c:v>1.7613136770068764E-2</c:v>
                </c:pt>
                <c:pt idx="3475">
                  <c:v>2.8715134685260515E-2</c:v>
                </c:pt>
                <c:pt idx="3476">
                  <c:v>2.839483541250476E-2</c:v>
                </c:pt>
                <c:pt idx="3477">
                  <c:v>2.6361754071466133E-2</c:v>
                </c:pt>
                <c:pt idx="3478">
                  <c:v>2.4268399550510626E-2</c:v>
                </c:pt>
                <c:pt idx="3479">
                  <c:v>2.4408050846398577E-2</c:v>
                </c:pt>
                <c:pt idx="3480">
                  <c:v>2.6474532768677273E-2</c:v>
                </c:pt>
                <c:pt idx="3481">
                  <c:v>2.2460535194192926E-2</c:v>
                </c:pt>
                <c:pt idx="3482">
                  <c:v>1.946887300704345E-2</c:v>
                </c:pt>
                <c:pt idx="3483">
                  <c:v>1.9510378148621194E-2</c:v>
                </c:pt>
                <c:pt idx="3484">
                  <c:v>2.7175285141352572E-2</c:v>
                </c:pt>
                <c:pt idx="3485">
                  <c:v>1.708048039092654E-2</c:v>
                </c:pt>
                <c:pt idx="3486">
                  <c:v>2.7706267115380708E-2</c:v>
                </c:pt>
                <c:pt idx="3487">
                  <c:v>2.2012319939825928E-2</c:v>
                </c:pt>
                <c:pt idx="3488">
                  <c:v>1.8594597661440709E-2</c:v>
                </c:pt>
                <c:pt idx="3489">
                  <c:v>2.6613806677290214E-2</c:v>
                </c:pt>
                <c:pt idx="3490">
                  <c:v>2.1993160095534845E-2</c:v>
                </c:pt>
                <c:pt idx="3491">
                  <c:v>2.6286375783238627E-2</c:v>
                </c:pt>
                <c:pt idx="3492">
                  <c:v>2.0632044402562617E-2</c:v>
                </c:pt>
                <c:pt idx="3493">
                  <c:v>2.2451458946094665E-2</c:v>
                </c:pt>
                <c:pt idx="3494">
                  <c:v>1.7893753834384272E-2</c:v>
                </c:pt>
                <c:pt idx="3495">
                  <c:v>1.895462815341175E-2</c:v>
                </c:pt>
                <c:pt idx="3496">
                  <c:v>2.1799153870384249E-2</c:v>
                </c:pt>
                <c:pt idx="3497">
                  <c:v>2.8443281702203418E-2</c:v>
                </c:pt>
                <c:pt idx="3498">
                  <c:v>2.3579818754027509E-2</c:v>
                </c:pt>
                <c:pt idx="3499">
                  <c:v>2.2572931506758771E-2</c:v>
                </c:pt>
                <c:pt idx="3500">
                  <c:v>1.5699343122642428E-2</c:v>
                </c:pt>
                <c:pt idx="3501">
                  <c:v>1.6512184117989943E-2</c:v>
                </c:pt>
                <c:pt idx="3502">
                  <c:v>2.0810993161141926E-2</c:v>
                </c:pt>
                <c:pt idx="3503">
                  <c:v>2.1191235493000112E-2</c:v>
                </c:pt>
                <c:pt idx="3504">
                  <c:v>2.5044970166481023E-2</c:v>
                </c:pt>
                <c:pt idx="3505">
                  <c:v>2.6659294117821402E-2</c:v>
                </c:pt>
                <c:pt idx="3506">
                  <c:v>2.6238901856016655E-2</c:v>
                </c:pt>
                <c:pt idx="3507">
                  <c:v>2.4899524924420043E-2</c:v>
                </c:pt>
                <c:pt idx="3508">
                  <c:v>2.2364825494177041E-2</c:v>
                </c:pt>
                <c:pt idx="3509">
                  <c:v>1.8879848859712105E-2</c:v>
                </c:pt>
                <c:pt idx="3510">
                  <c:v>2.0419408130876143E-2</c:v>
                </c:pt>
                <c:pt idx="3511">
                  <c:v>2.0799731080256938E-2</c:v>
                </c:pt>
                <c:pt idx="3512">
                  <c:v>2.1242140467650571E-2</c:v>
                </c:pt>
                <c:pt idx="3513">
                  <c:v>2.6777231513971773E-2</c:v>
                </c:pt>
                <c:pt idx="3514">
                  <c:v>2.3719731353704941E-2</c:v>
                </c:pt>
                <c:pt idx="3515">
                  <c:v>2.1580208035917633E-2</c:v>
                </c:pt>
                <c:pt idx="3516">
                  <c:v>2.7007255049497879E-2</c:v>
                </c:pt>
                <c:pt idx="3517">
                  <c:v>2.1281348098402025E-2</c:v>
                </c:pt>
                <c:pt idx="3518">
                  <c:v>1.8928428485484539E-2</c:v>
                </c:pt>
                <c:pt idx="3519">
                  <c:v>2.4325066548520614E-2</c:v>
                </c:pt>
                <c:pt idx="3520">
                  <c:v>1.9312706799078198E-2</c:v>
                </c:pt>
                <c:pt idx="3521">
                  <c:v>1.8386533067417467E-2</c:v>
                </c:pt>
                <c:pt idx="3522">
                  <c:v>2.1003319327929038E-2</c:v>
                </c:pt>
                <c:pt idx="3523">
                  <c:v>2.374538082745976E-2</c:v>
                </c:pt>
                <c:pt idx="3524">
                  <c:v>2.0988128251568254E-2</c:v>
                </c:pt>
                <c:pt idx="3525">
                  <c:v>2.2991729894745398E-2</c:v>
                </c:pt>
                <c:pt idx="3526">
                  <c:v>2.3556453902689466E-2</c:v>
                </c:pt>
                <c:pt idx="3527">
                  <c:v>2.1118101600582449E-2</c:v>
                </c:pt>
                <c:pt idx="3528">
                  <c:v>2.2166503962239924E-2</c:v>
                </c:pt>
                <c:pt idx="3529">
                  <c:v>1.9494640124294627E-2</c:v>
                </c:pt>
                <c:pt idx="3530">
                  <c:v>2.881967508994401E-2</c:v>
                </c:pt>
                <c:pt idx="3531">
                  <c:v>1.431430303889078E-2</c:v>
                </c:pt>
                <c:pt idx="3532">
                  <c:v>2.5026456320943909E-2</c:v>
                </c:pt>
                <c:pt idx="3533">
                  <c:v>1.934833931403868E-2</c:v>
                </c:pt>
                <c:pt idx="3534">
                  <c:v>1.8646065473472213E-2</c:v>
                </c:pt>
                <c:pt idx="3535">
                  <c:v>2.6088150744881859E-2</c:v>
                </c:pt>
                <c:pt idx="3536">
                  <c:v>2.3589039318460851E-2</c:v>
                </c:pt>
                <c:pt idx="3537">
                  <c:v>1.8512369268815235E-2</c:v>
                </c:pt>
                <c:pt idx="3538">
                  <c:v>2.015971257827099E-2</c:v>
                </c:pt>
                <c:pt idx="3539">
                  <c:v>1.9689360662660253E-2</c:v>
                </c:pt>
                <c:pt idx="3540">
                  <c:v>2.3228787322618943E-2</c:v>
                </c:pt>
                <c:pt idx="3541">
                  <c:v>1.9219436718658486E-2</c:v>
                </c:pt>
                <c:pt idx="3542">
                  <c:v>2.185218803461603E-2</c:v>
                </c:pt>
                <c:pt idx="3543">
                  <c:v>1.7620377559372791E-2</c:v>
                </c:pt>
                <c:pt idx="3544">
                  <c:v>2.3892942631970678E-2</c:v>
                </c:pt>
                <c:pt idx="3545">
                  <c:v>1.9839693512449894E-2</c:v>
                </c:pt>
                <c:pt idx="3546">
                  <c:v>1.999116216484079E-2</c:v>
                </c:pt>
                <c:pt idx="3547">
                  <c:v>2.0477122127706453E-2</c:v>
                </c:pt>
                <c:pt idx="3548">
                  <c:v>2.5024870276036875E-2</c:v>
                </c:pt>
                <c:pt idx="3549">
                  <c:v>1.9665598051936812E-2</c:v>
                </c:pt>
                <c:pt idx="3550">
                  <c:v>2.2934218993220241E-2</c:v>
                </c:pt>
                <c:pt idx="3551">
                  <c:v>2.2842793060951935E-2</c:v>
                </c:pt>
                <c:pt idx="3552">
                  <c:v>2.3151447777880196E-2</c:v>
                </c:pt>
                <c:pt idx="3553">
                  <c:v>2.6692571898881533E-2</c:v>
                </c:pt>
                <c:pt idx="3554">
                  <c:v>2.0188776274078148E-2</c:v>
                </c:pt>
                <c:pt idx="3555">
                  <c:v>2.7101703993772826E-2</c:v>
                </c:pt>
                <c:pt idx="3556">
                  <c:v>2.486504021190724E-2</c:v>
                </c:pt>
                <c:pt idx="3557">
                  <c:v>2.6893041345202602E-2</c:v>
                </c:pt>
                <c:pt idx="3558">
                  <c:v>2.0974944957279359E-2</c:v>
                </c:pt>
                <c:pt idx="3559">
                  <c:v>1.9978427991671717E-2</c:v>
                </c:pt>
                <c:pt idx="3560">
                  <c:v>1.8013233239969527E-2</c:v>
                </c:pt>
                <c:pt idx="3561">
                  <c:v>2.232652904682151E-2</c:v>
                </c:pt>
                <c:pt idx="3562">
                  <c:v>2.2166282576274274E-2</c:v>
                </c:pt>
                <c:pt idx="3563">
                  <c:v>2.1202863762931838E-2</c:v>
                </c:pt>
                <c:pt idx="3564">
                  <c:v>2.1252622765595149E-2</c:v>
                </c:pt>
                <c:pt idx="3565">
                  <c:v>2.6160261259913418E-2</c:v>
                </c:pt>
                <c:pt idx="3566">
                  <c:v>2.7815889099896695E-2</c:v>
                </c:pt>
                <c:pt idx="3567">
                  <c:v>2.2418827693849327E-2</c:v>
                </c:pt>
                <c:pt idx="3568">
                  <c:v>2.1699271941745639E-2</c:v>
                </c:pt>
                <c:pt idx="3569">
                  <c:v>2.1424935630344168E-2</c:v>
                </c:pt>
                <c:pt idx="3570">
                  <c:v>2.7611687786759199E-2</c:v>
                </c:pt>
                <c:pt idx="3571">
                  <c:v>1.900667755137396E-2</c:v>
                </c:pt>
                <c:pt idx="3572">
                  <c:v>2.4164748380239985E-2</c:v>
                </c:pt>
                <c:pt idx="3573">
                  <c:v>2.6275272201005947E-2</c:v>
                </c:pt>
                <c:pt idx="3574">
                  <c:v>2.7896856793955597E-2</c:v>
                </c:pt>
                <c:pt idx="3575">
                  <c:v>1.8846411748056575E-2</c:v>
                </c:pt>
                <c:pt idx="3576">
                  <c:v>2.7501299073468679E-2</c:v>
                </c:pt>
                <c:pt idx="3577">
                  <c:v>1.6965618020661877E-2</c:v>
                </c:pt>
                <c:pt idx="3578">
                  <c:v>2.2654639337284527E-2</c:v>
                </c:pt>
                <c:pt idx="3579">
                  <c:v>2.1586694357576673E-2</c:v>
                </c:pt>
                <c:pt idx="3580">
                  <c:v>2.0915363279677322E-2</c:v>
                </c:pt>
                <c:pt idx="3581">
                  <c:v>2.7059754472826769E-2</c:v>
                </c:pt>
                <c:pt idx="3582">
                  <c:v>2.2229612578276634E-2</c:v>
                </c:pt>
                <c:pt idx="3583">
                  <c:v>2.3064063314892073E-2</c:v>
                </c:pt>
                <c:pt idx="3584">
                  <c:v>2.8320326342040576E-2</c:v>
                </c:pt>
                <c:pt idx="3585">
                  <c:v>2.4050958205544284E-2</c:v>
                </c:pt>
                <c:pt idx="3586">
                  <c:v>2.6455628327831968E-2</c:v>
                </c:pt>
                <c:pt idx="3587">
                  <c:v>2.1641204657077303E-2</c:v>
                </c:pt>
                <c:pt idx="3588">
                  <c:v>2.5099579450183727E-2</c:v>
                </c:pt>
                <c:pt idx="3589">
                  <c:v>2.2416857371229296E-2</c:v>
                </c:pt>
                <c:pt idx="3590">
                  <c:v>2.7939377193958292E-2</c:v>
                </c:pt>
                <c:pt idx="3591">
                  <c:v>2.4014966839873923E-2</c:v>
                </c:pt>
                <c:pt idx="3592">
                  <c:v>1.5135478546769113E-2</c:v>
                </c:pt>
                <c:pt idx="3593">
                  <c:v>1.8311066476972827E-2</c:v>
                </c:pt>
                <c:pt idx="3594">
                  <c:v>2.9760782278464612E-2</c:v>
                </c:pt>
                <c:pt idx="3595">
                  <c:v>1.8547010172809429E-2</c:v>
                </c:pt>
                <c:pt idx="3596">
                  <c:v>2.1514851245758422E-2</c:v>
                </c:pt>
                <c:pt idx="3597">
                  <c:v>2.4481151861386781E-2</c:v>
                </c:pt>
                <c:pt idx="3598">
                  <c:v>1.9290846782699416E-2</c:v>
                </c:pt>
                <c:pt idx="3599">
                  <c:v>2.3684480983047224E-2</c:v>
                </c:pt>
                <c:pt idx="3600">
                  <c:v>2.2121283974972979E-2</c:v>
                </c:pt>
                <c:pt idx="3601">
                  <c:v>2.1591253325890514E-2</c:v>
                </c:pt>
                <c:pt idx="3602">
                  <c:v>2.6402278870527814E-2</c:v>
                </c:pt>
                <c:pt idx="3603">
                  <c:v>2.7408663638825752E-2</c:v>
                </c:pt>
                <c:pt idx="3604">
                  <c:v>2.0644483075166181E-2</c:v>
                </c:pt>
                <c:pt idx="3605">
                  <c:v>2.1878071730003973E-2</c:v>
                </c:pt>
                <c:pt idx="3606">
                  <c:v>2.0803533983562349E-2</c:v>
                </c:pt>
                <c:pt idx="3607">
                  <c:v>2.2656806401573124E-2</c:v>
                </c:pt>
                <c:pt idx="3608">
                  <c:v>2.6766951053971536E-2</c:v>
                </c:pt>
                <c:pt idx="3609">
                  <c:v>2.3706168595455893E-2</c:v>
                </c:pt>
                <c:pt idx="3610">
                  <c:v>2.5615785962957376E-2</c:v>
                </c:pt>
                <c:pt idx="3611">
                  <c:v>2.8203224583028489E-2</c:v>
                </c:pt>
                <c:pt idx="3612">
                  <c:v>2.7048721477669079E-2</c:v>
                </c:pt>
                <c:pt idx="3613">
                  <c:v>2.4829156860286122E-2</c:v>
                </c:pt>
                <c:pt idx="3614">
                  <c:v>2.3022591424114593E-2</c:v>
                </c:pt>
                <c:pt idx="3615">
                  <c:v>2.2192020745255954E-2</c:v>
                </c:pt>
                <c:pt idx="3616">
                  <c:v>2.3963882048509813E-2</c:v>
                </c:pt>
                <c:pt idx="3617">
                  <c:v>2.4593434898856729E-2</c:v>
                </c:pt>
                <c:pt idx="3618">
                  <c:v>2.2170420958645104E-2</c:v>
                </c:pt>
                <c:pt idx="3619">
                  <c:v>2.1948386645647324E-2</c:v>
                </c:pt>
                <c:pt idx="3620">
                  <c:v>1.9453275673275192E-2</c:v>
                </c:pt>
                <c:pt idx="3621">
                  <c:v>2.1613828201485316E-2</c:v>
                </c:pt>
                <c:pt idx="3622">
                  <c:v>2.1693904754364723E-2</c:v>
                </c:pt>
                <c:pt idx="3623">
                  <c:v>2.6179423088529139E-2</c:v>
                </c:pt>
                <c:pt idx="3624">
                  <c:v>2.2472650570040893E-2</c:v>
                </c:pt>
                <c:pt idx="3625">
                  <c:v>2.1742730725977918E-2</c:v>
                </c:pt>
                <c:pt idx="3626">
                  <c:v>2.1120460949112567E-2</c:v>
                </c:pt>
                <c:pt idx="3627">
                  <c:v>2.8550543736744219E-2</c:v>
                </c:pt>
                <c:pt idx="3628">
                  <c:v>2.3332482604617167E-2</c:v>
                </c:pt>
                <c:pt idx="3629">
                  <c:v>2.1299331684128456E-2</c:v>
                </c:pt>
                <c:pt idx="3630">
                  <c:v>2.2204714194612195E-2</c:v>
                </c:pt>
                <c:pt idx="3631">
                  <c:v>2.1862734730479016E-2</c:v>
                </c:pt>
                <c:pt idx="3632">
                  <c:v>2.4471104463068195E-2</c:v>
                </c:pt>
                <c:pt idx="3633">
                  <c:v>2.0881602106234728E-2</c:v>
                </c:pt>
                <c:pt idx="3634">
                  <c:v>2.4473139511839357E-2</c:v>
                </c:pt>
                <c:pt idx="3635">
                  <c:v>2.0747609132948749E-2</c:v>
                </c:pt>
                <c:pt idx="3636">
                  <c:v>1.3499279925596139E-2</c:v>
                </c:pt>
                <c:pt idx="3637">
                  <c:v>2.2393648319853361E-2</c:v>
                </c:pt>
                <c:pt idx="3638">
                  <c:v>2.0644253591061944E-2</c:v>
                </c:pt>
                <c:pt idx="3639">
                  <c:v>2.396505571726891E-2</c:v>
                </c:pt>
                <c:pt idx="3640">
                  <c:v>1.6329790457768899E-2</c:v>
                </c:pt>
                <c:pt idx="3641">
                  <c:v>2.028041666421946E-2</c:v>
                </c:pt>
                <c:pt idx="3642">
                  <c:v>2.6486773731939375E-2</c:v>
                </c:pt>
                <c:pt idx="3643">
                  <c:v>1.6587079099480463E-2</c:v>
                </c:pt>
                <c:pt idx="3644">
                  <c:v>2.6006557524151076E-2</c:v>
                </c:pt>
                <c:pt idx="3645">
                  <c:v>2.5279059445058191E-2</c:v>
                </c:pt>
                <c:pt idx="3646">
                  <c:v>2.4496646783625068E-2</c:v>
                </c:pt>
                <c:pt idx="3647">
                  <c:v>2.69756494935613E-2</c:v>
                </c:pt>
                <c:pt idx="3648">
                  <c:v>2.6220940715598402E-2</c:v>
                </c:pt>
                <c:pt idx="3649">
                  <c:v>2.6905624841896628E-2</c:v>
                </c:pt>
                <c:pt idx="3650">
                  <c:v>1.966705875637367E-2</c:v>
                </c:pt>
                <c:pt idx="3651">
                  <c:v>2.3854819777234106E-2</c:v>
                </c:pt>
                <c:pt idx="3652">
                  <c:v>2.3370474123163381E-2</c:v>
                </c:pt>
                <c:pt idx="3653">
                  <c:v>2.2079139462123719E-2</c:v>
                </c:pt>
                <c:pt idx="3654">
                  <c:v>2.829987726019113E-2</c:v>
                </c:pt>
                <c:pt idx="3655">
                  <c:v>2.507069279384027E-2</c:v>
                </c:pt>
                <c:pt idx="3656">
                  <c:v>1.799879605259036E-2</c:v>
                </c:pt>
                <c:pt idx="3657">
                  <c:v>2.3548619846172725E-2</c:v>
                </c:pt>
                <c:pt idx="3658">
                  <c:v>2.290326932301014E-2</c:v>
                </c:pt>
                <c:pt idx="3659">
                  <c:v>1.9376797798792908E-2</c:v>
                </c:pt>
                <c:pt idx="3660">
                  <c:v>1.8965281124158677E-2</c:v>
                </c:pt>
                <c:pt idx="3661">
                  <c:v>2.4535118869938154E-2</c:v>
                </c:pt>
                <c:pt idx="3662">
                  <c:v>2.487787437158211E-2</c:v>
                </c:pt>
                <c:pt idx="3663">
                  <c:v>1.8604548340205539E-2</c:v>
                </c:pt>
                <c:pt idx="3664">
                  <c:v>2.2531533673414358E-2</c:v>
                </c:pt>
                <c:pt idx="3665">
                  <c:v>2.1440806774759982E-2</c:v>
                </c:pt>
                <c:pt idx="3666">
                  <c:v>2.4384301404351806E-2</c:v>
                </c:pt>
                <c:pt idx="3667">
                  <c:v>2.1382459489065253E-2</c:v>
                </c:pt>
                <c:pt idx="3668">
                  <c:v>2.7383203783890992E-2</c:v>
                </c:pt>
                <c:pt idx="3669">
                  <c:v>2.429981162231409E-2</c:v>
                </c:pt>
                <c:pt idx="3670">
                  <c:v>2.5155881017071734E-2</c:v>
                </c:pt>
                <c:pt idx="3671">
                  <c:v>2.4752596986017009E-2</c:v>
                </c:pt>
                <c:pt idx="3672">
                  <c:v>2.4247659044494121E-2</c:v>
                </c:pt>
                <c:pt idx="3673">
                  <c:v>2.3418244175960855E-2</c:v>
                </c:pt>
                <c:pt idx="3674">
                  <c:v>2.4956767896167992E-2</c:v>
                </c:pt>
                <c:pt idx="3675">
                  <c:v>1.2883750558259674E-2</c:v>
                </c:pt>
                <c:pt idx="3676">
                  <c:v>1.7315169196870244E-2</c:v>
                </c:pt>
                <c:pt idx="3677">
                  <c:v>2.5155016790127351E-2</c:v>
                </c:pt>
                <c:pt idx="3678">
                  <c:v>1.83495953055971E-2</c:v>
                </c:pt>
                <c:pt idx="3679">
                  <c:v>2.5722554134934579E-2</c:v>
                </c:pt>
                <c:pt idx="3680">
                  <c:v>2.3847212396648134E-2</c:v>
                </c:pt>
                <c:pt idx="3681">
                  <c:v>1.8387034998912911E-2</c:v>
                </c:pt>
                <c:pt idx="3682">
                  <c:v>2.6347102986151675E-2</c:v>
                </c:pt>
                <c:pt idx="3683">
                  <c:v>2.2390777462338772E-2</c:v>
                </c:pt>
                <c:pt idx="3684">
                  <c:v>2.3874656982671986E-2</c:v>
                </c:pt>
                <c:pt idx="3685">
                  <c:v>2.3746409958142183E-2</c:v>
                </c:pt>
                <c:pt idx="3686">
                  <c:v>2.0285419674018153E-2</c:v>
                </c:pt>
                <c:pt idx="3687">
                  <c:v>1.6708279792908266E-2</c:v>
                </c:pt>
                <c:pt idx="3688">
                  <c:v>2.193131062837974E-2</c:v>
                </c:pt>
                <c:pt idx="3689">
                  <c:v>2.2504600463886821E-2</c:v>
                </c:pt>
                <c:pt idx="3690">
                  <c:v>2.4338011155574556E-2</c:v>
                </c:pt>
                <c:pt idx="3691">
                  <c:v>2.108051618220998E-2</c:v>
                </c:pt>
                <c:pt idx="3692">
                  <c:v>2.1091177883001341E-2</c:v>
                </c:pt>
                <c:pt idx="3693">
                  <c:v>1.9920107866699538E-2</c:v>
                </c:pt>
                <c:pt idx="3694">
                  <c:v>1.7560542017293637E-2</c:v>
                </c:pt>
                <c:pt idx="3695">
                  <c:v>2.4581897186559985E-2</c:v>
                </c:pt>
                <c:pt idx="3696">
                  <c:v>2.3958982122951951E-2</c:v>
                </c:pt>
                <c:pt idx="3697">
                  <c:v>2.7223023648664618E-2</c:v>
                </c:pt>
                <c:pt idx="3698">
                  <c:v>2.6956050734598547E-2</c:v>
                </c:pt>
                <c:pt idx="3699">
                  <c:v>2.6342148160045209E-2</c:v>
                </c:pt>
                <c:pt idx="3700">
                  <c:v>1.9869632326540161E-2</c:v>
                </c:pt>
                <c:pt idx="3701">
                  <c:v>2.3263049040476595E-2</c:v>
                </c:pt>
                <c:pt idx="3702">
                  <c:v>2.1080492361290452E-2</c:v>
                </c:pt>
                <c:pt idx="3703">
                  <c:v>2.2712417427661055E-2</c:v>
                </c:pt>
                <c:pt idx="3704">
                  <c:v>2.3481568075519939E-2</c:v>
                </c:pt>
                <c:pt idx="3705">
                  <c:v>1.9440344861845645E-2</c:v>
                </c:pt>
                <c:pt idx="3706">
                  <c:v>2.458032275099549E-2</c:v>
                </c:pt>
                <c:pt idx="3707">
                  <c:v>1.7227224671234505E-2</c:v>
                </c:pt>
                <c:pt idx="3708">
                  <c:v>2.2748511242037917E-2</c:v>
                </c:pt>
                <c:pt idx="3709">
                  <c:v>2.5827022110901134E-2</c:v>
                </c:pt>
                <c:pt idx="3710">
                  <c:v>2.9823935760561169E-2</c:v>
                </c:pt>
                <c:pt idx="3711">
                  <c:v>2.4800916150913545E-2</c:v>
                </c:pt>
                <c:pt idx="3712">
                  <c:v>2.1383429579857078E-2</c:v>
                </c:pt>
                <c:pt idx="3713">
                  <c:v>2.3338668074258273E-2</c:v>
                </c:pt>
                <c:pt idx="3714">
                  <c:v>2.4442921540150393E-2</c:v>
                </c:pt>
                <c:pt idx="3715">
                  <c:v>1.7628108420890479E-2</c:v>
                </c:pt>
                <c:pt idx="3716">
                  <c:v>2.3995137975916299E-2</c:v>
                </c:pt>
                <c:pt idx="3717">
                  <c:v>2.5301186577203736E-2</c:v>
                </c:pt>
                <c:pt idx="3718">
                  <c:v>1.9815040326170815E-2</c:v>
                </c:pt>
                <c:pt idx="3719">
                  <c:v>2.3073915471457648E-2</c:v>
                </c:pt>
                <c:pt idx="3720">
                  <c:v>2.0189169289064099E-2</c:v>
                </c:pt>
                <c:pt idx="3721">
                  <c:v>1.9804567254568257E-2</c:v>
                </c:pt>
                <c:pt idx="3722">
                  <c:v>1.969697688144333E-2</c:v>
                </c:pt>
                <c:pt idx="3723">
                  <c:v>2.7119843833119443E-2</c:v>
                </c:pt>
                <c:pt idx="3724">
                  <c:v>1.7378358261887713E-2</c:v>
                </c:pt>
                <c:pt idx="3725">
                  <c:v>2.4054589910519147E-2</c:v>
                </c:pt>
                <c:pt idx="3726">
                  <c:v>2.2581697082020537E-2</c:v>
                </c:pt>
                <c:pt idx="3727">
                  <c:v>2.4808175631841761E-2</c:v>
                </c:pt>
                <c:pt idx="3728">
                  <c:v>2.4020319381144708E-2</c:v>
                </c:pt>
                <c:pt idx="3729">
                  <c:v>3.0763889680533795E-2</c:v>
                </c:pt>
                <c:pt idx="3730">
                  <c:v>2.2061612078105367E-2</c:v>
                </c:pt>
                <c:pt idx="3731">
                  <c:v>2.4344517924762533E-2</c:v>
                </c:pt>
                <c:pt idx="3732">
                  <c:v>1.9394278136569829E-2</c:v>
                </c:pt>
                <c:pt idx="3733">
                  <c:v>2.6766285122348261E-2</c:v>
                </c:pt>
                <c:pt idx="3734">
                  <c:v>2.0694988903892455E-2</c:v>
                </c:pt>
                <c:pt idx="3735">
                  <c:v>1.8251885738609353E-2</c:v>
                </c:pt>
                <c:pt idx="3736">
                  <c:v>2.0496513218960764E-2</c:v>
                </c:pt>
                <c:pt idx="3737">
                  <c:v>2.9845350386546888E-2</c:v>
                </c:pt>
                <c:pt idx="3738">
                  <c:v>2.9610643538907435E-2</c:v>
                </c:pt>
                <c:pt idx="3739">
                  <c:v>2.4438780508402591E-2</c:v>
                </c:pt>
                <c:pt idx="3740">
                  <c:v>1.8229756799667325E-2</c:v>
                </c:pt>
                <c:pt idx="3741">
                  <c:v>2.3407789452983913E-2</c:v>
                </c:pt>
                <c:pt idx="3742">
                  <c:v>2.3370234440328444E-2</c:v>
                </c:pt>
                <c:pt idx="3743">
                  <c:v>2.1920574687645411E-2</c:v>
                </c:pt>
                <c:pt idx="3744">
                  <c:v>2.2102652630268338E-2</c:v>
                </c:pt>
                <c:pt idx="3745">
                  <c:v>1.640491979957661E-2</c:v>
                </c:pt>
                <c:pt idx="3746">
                  <c:v>2.1696057056985581E-2</c:v>
                </c:pt>
                <c:pt idx="3747">
                  <c:v>1.9357679107534578E-2</c:v>
                </c:pt>
                <c:pt idx="3748">
                  <c:v>1.8813479357353995E-2</c:v>
                </c:pt>
                <c:pt idx="3749">
                  <c:v>2.5021726310756578E-2</c:v>
                </c:pt>
                <c:pt idx="3750">
                  <c:v>2.4937142117148776E-2</c:v>
                </c:pt>
                <c:pt idx="3751">
                  <c:v>2.1358876026373149E-2</c:v>
                </c:pt>
                <c:pt idx="3752">
                  <c:v>2.123216648766682E-2</c:v>
                </c:pt>
                <c:pt idx="3753">
                  <c:v>2.5173791204450624E-2</c:v>
                </c:pt>
                <c:pt idx="3754">
                  <c:v>2.7095357955735189E-2</c:v>
                </c:pt>
                <c:pt idx="3755">
                  <c:v>2.3742543200412351E-2</c:v>
                </c:pt>
                <c:pt idx="3756">
                  <c:v>2.461552434067462E-2</c:v>
                </c:pt>
                <c:pt idx="3757">
                  <c:v>2.7395769314365909E-2</c:v>
                </c:pt>
                <c:pt idx="3758">
                  <c:v>2.4460591690097129E-2</c:v>
                </c:pt>
                <c:pt idx="3759">
                  <c:v>1.9612657731126353E-2</c:v>
                </c:pt>
                <c:pt idx="3760">
                  <c:v>2.3650935470087217E-2</c:v>
                </c:pt>
                <c:pt idx="3761">
                  <c:v>2.1591900741078803E-2</c:v>
                </c:pt>
                <c:pt idx="3762">
                  <c:v>2.2879109504534832E-2</c:v>
                </c:pt>
                <c:pt idx="3763">
                  <c:v>2.8169119305278562E-2</c:v>
                </c:pt>
                <c:pt idx="3764">
                  <c:v>1.9106773505423072E-2</c:v>
                </c:pt>
                <c:pt idx="3765">
                  <c:v>2.1217406220070172E-2</c:v>
                </c:pt>
                <c:pt idx="3766">
                  <c:v>2.5130946145750999E-2</c:v>
                </c:pt>
                <c:pt idx="3767">
                  <c:v>2.7087975772704394E-2</c:v>
                </c:pt>
                <c:pt idx="3768">
                  <c:v>1.5853738773792855E-2</c:v>
                </c:pt>
                <c:pt idx="3769">
                  <c:v>2.2167120763108231E-2</c:v>
                </c:pt>
                <c:pt idx="3770">
                  <c:v>1.9890899711488282E-2</c:v>
                </c:pt>
                <c:pt idx="3771">
                  <c:v>2.0860525371960575E-2</c:v>
                </c:pt>
                <c:pt idx="3772">
                  <c:v>2.5403907079764997E-2</c:v>
                </c:pt>
                <c:pt idx="3773">
                  <c:v>1.9948583223628982E-2</c:v>
                </c:pt>
                <c:pt idx="3774">
                  <c:v>2.6998749835902048E-2</c:v>
                </c:pt>
                <c:pt idx="3775">
                  <c:v>2.1990158116491736E-2</c:v>
                </c:pt>
                <c:pt idx="3776">
                  <c:v>2.4670371875360163E-2</c:v>
                </c:pt>
                <c:pt idx="3777">
                  <c:v>2.4206357642682738E-2</c:v>
                </c:pt>
                <c:pt idx="3778">
                  <c:v>1.1758140225403769E-2</c:v>
                </c:pt>
                <c:pt idx="3779">
                  <c:v>2.1884285837255164E-2</c:v>
                </c:pt>
                <c:pt idx="3780">
                  <c:v>2.1026340347839369E-2</c:v>
                </c:pt>
                <c:pt idx="3781">
                  <c:v>1.6739985740772297E-2</c:v>
                </c:pt>
                <c:pt idx="3782">
                  <c:v>1.3761911167222234E-2</c:v>
                </c:pt>
                <c:pt idx="3783">
                  <c:v>2.3010398474952471E-2</c:v>
                </c:pt>
                <c:pt idx="3784">
                  <c:v>1.8890150517337709E-2</c:v>
                </c:pt>
                <c:pt idx="3785">
                  <c:v>1.9631534609831084E-2</c:v>
                </c:pt>
                <c:pt idx="3786">
                  <c:v>2.8194456993543719E-2</c:v>
                </c:pt>
                <c:pt idx="3787">
                  <c:v>2.358857872425834E-2</c:v>
                </c:pt>
                <c:pt idx="3788">
                  <c:v>2.1477117844956269E-2</c:v>
                </c:pt>
                <c:pt idx="3789">
                  <c:v>2.6814363256321787E-2</c:v>
                </c:pt>
                <c:pt idx="3790">
                  <c:v>2.8727887494909343E-2</c:v>
                </c:pt>
                <c:pt idx="3791">
                  <c:v>2.2021873149556628E-2</c:v>
                </c:pt>
                <c:pt idx="3792">
                  <c:v>2.7521305860859664E-2</c:v>
                </c:pt>
                <c:pt idx="3793">
                  <c:v>2.2511762404741939E-2</c:v>
                </c:pt>
                <c:pt idx="3794">
                  <c:v>2.0753214962112354E-2</c:v>
                </c:pt>
                <c:pt idx="3795">
                  <c:v>2.3800080047514469E-2</c:v>
                </c:pt>
                <c:pt idx="3796">
                  <c:v>2.0940864984744269E-2</c:v>
                </c:pt>
                <c:pt idx="3797">
                  <c:v>2.2223618104144208E-2</c:v>
                </c:pt>
                <c:pt idx="3798">
                  <c:v>2.607928407868404E-2</c:v>
                </c:pt>
                <c:pt idx="3799">
                  <c:v>2.2331139097867107E-2</c:v>
                </c:pt>
                <c:pt idx="3800">
                  <c:v>2.6213582781812596E-2</c:v>
                </c:pt>
                <c:pt idx="3801">
                  <c:v>2.4641684459695026E-2</c:v>
                </c:pt>
                <c:pt idx="3802">
                  <c:v>2.0680171921273388E-2</c:v>
                </c:pt>
                <c:pt idx="3803">
                  <c:v>2.7103014612961402E-2</c:v>
                </c:pt>
                <c:pt idx="3804">
                  <c:v>2.0741986453947304E-2</c:v>
                </c:pt>
                <c:pt idx="3805">
                  <c:v>2.6684454702473381E-2</c:v>
                </c:pt>
                <c:pt idx="3806">
                  <c:v>2.1282087428721799E-2</c:v>
                </c:pt>
                <c:pt idx="3807">
                  <c:v>2.2840762058768407E-2</c:v>
                </c:pt>
                <c:pt idx="3808">
                  <c:v>1.6810303139506863E-2</c:v>
                </c:pt>
                <c:pt idx="3809">
                  <c:v>2.1451573288796155E-2</c:v>
                </c:pt>
                <c:pt idx="3810">
                  <c:v>2.4075991098961167E-2</c:v>
                </c:pt>
                <c:pt idx="3811">
                  <c:v>2.6269635926870236E-2</c:v>
                </c:pt>
                <c:pt idx="3812">
                  <c:v>2.7549093266679307E-2</c:v>
                </c:pt>
                <c:pt idx="3813">
                  <c:v>1.3544121441117288E-2</c:v>
                </c:pt>
                <c:pt idx="3814">
                  <c:v>2.3445418315060352E-2</c:v>
                </c:pt>
                <c:pt idx="3815">
                  <c:v>2.2656061582237992E-2</c:v>
                </c:pt>
                <c:pt idx="3816">
                  <c:v>1.7809180333456395E-2</c:v>
                </c:pt>
                <c:pt idx="3817">
                  <c:v>2.1392117406129851E-2</c:v>
                </c:pt>
                <c:pt idx="3818">
                  <c:v>1.9913444340125E-2</c:v>
                </c:pt>
                <c:pt idx="3819">
                  <c:v>2.353170792822713E-2</c:v>
                </c:pt>
                <c:pt idx="3820">
                  <c:v>2.2147469112633197E-2</c:v>
                </c:pt>
                <c:pt idx="3821">
                  <c:v>2.6116437800389032E-2</c:v>
                </c:pt>
                <c:pt idx="3822">
                  <c:v>1.8518800899150853E-2</c:v>
                </c:pt>
                <c:pt idx="3823">
                  <c:v>1.707118382595272E-2</c:v>
                </c:pt>
                <c:pt idx="3824">
                  <c:v>1.9220783716109625E-2</c:v>
                </c:pt>
                <c:pt idx="3825">
                  <c:v>2.5853562542513059E-2</c:v>
                </c:pt>
                <c:pt idx="3826">
                  <c:v>1.8751290928567296E-2</c:v>
                </c:pt>
                <c:pt idx="3827">
                  <c:v>2.513618383462761E-2</c:v>
                </c:pt>
                <c:pt idx="3828">
                  <c:v>2.7833767916275474E-2</c:v>
                </c:pt>
                <c:pt idx="3829">
                  <c:v>2.0799518472354585E-2</c:v>
                </c:pt>
                <c:pt idx="3830">
                  <c:v>1.9952103055031575E-2</c:v>
                </c:pt>
                <c:pt idx="3831">
                  <c:v>2.8537876858685984E-2</c:v>
                </c:pt>
                <c:pt idx="3832">
                  <c:v>2.3219368357812804E-2</c:v>
                </c:pt>
                <c:pt idx="3833">
                  <c:v>2.0562418653807847E-2</c:v>
                </c:pt>
                <c:pt idx="3834">
                  <c:v>2.5583732097446396E-2</c:v>
                </c:pt>
                <c:pt idx="3835">
                  <c:v>2.3106786460713409E-2</c:v>
                </c:pt>
                <c:pt idx="3836">
                  <c:v>1.3764916894333144E-2</c:v>
                </c:pt>
                <c:pt idx="3837">
                  <c:v>2.2167441975887846E-2</c:v>
                </c:pt>
                <c:pt idx="3838">
                  <c:v>2.3719328140606961E-2</c:v>
                </c:pt>
                <c:pt idx="3839">
                  <c:v>2.4949075357876428E-2</c:v>
                </c:pt>
                <c:pt idx="3840">
                  <c:v>2.1883229077645647E-2</c:v>
                </c:pt>
                <c:pt idx="3841">
                  <c:v>2.1322222300262997E-2</c:v>
                </c:pt>
                <c:pt idx="3842">
                  <c:v>2.1994612328463045E-2</c:v>
                </c:pt>
                <c:pt idx="3843">
                  <c:v>2.2586071691828215E-2</c:v>
                </c:pt>
                <c:pt idx="3844">
                  <c:v>1.9530351456364906E-2</c:v>
                </c:pt>
                <c:pt idx="3845">
                  <c:v>1.2881845121748713E-2</c:v>
                </c:pt>
                <c:pt idx="3846">
                  <c:v>2.6639840003565691E-2</c:v>
                </c:pt>
                <c:pt idx="3847">
                  <c:v>2.4931380696163769E-2</c:v>
                </c:pt>
                <c:pt idx="3848">
                  <c:v>2.1366524480556294E-2</c:v>
                </c:pt>
                <c:pt idx="3849">
                  <c:v>1.9132955565962104E-2</c:v>
                </c:pt>
                <c:pt idx="3850">
                  <c:v>2.1083244326270147E-2</c:v>
                </c:pt>
                <c:pt idx="3851">
                  <c:v>2.3957062858102302E-2</c:v>
                </c:pt>
                <c:pt idx="3852">
                  <c:v>1.8911090594606335E-2</c:v>
                </c:pt>
                <c:pt idx="3853">
                  <c:v>2.48223856314327E-2</c:v>
                </c:pt>
                <c:pt idx="3854">
                  <c:v>2.0071083754375829E-2</c:v>
                </c:pt>
                <c:pt idx="3855">
                  <c:v>2.2549382629927055E-2</c:v>
                </c:pt>
                <c:pt idx="3856">
                  <c:v>2.6633680883544345E-2</c:v>
                </c:pt>
                <c:pt idx="3857">
                  <c:v>2.3816125656455273E-2</c:v>
                </c:pt>
                <c:pt idx="3858">
                  <c:v>2.1812934801263513E-2</c:v>
                </c:pt>
                <c:pt idx="3859">
                  <c:v>2.7889122437039393E-2</c:v>
                </c:pt>
                <c:pt idx="3860">
                  <c:v>2.0922812057704396E-2</c:v>
                </c:pt>
                <c:pt idx="3861">
                  <c:v>1.4945351378251075E-2</c:v>
                </c:pt>
                <c:pt idx="3862">
                  <c:v>2.6799766337151691E-2</c:v>
                </c:pt>
                <c:pt idx="3863">
                  <c:v>2.1553717842345659E-2</c:v>
                </c:pt>
                <c:pt idx="3864">
                  <c:v>2.3043938509417834E-2</c:v>
                </c:pt>
                <c:pt idx="3865">
                  <c:v>1.5503812116058712E-2</c:v>
                </c:pt>
                <c:pt idx="3866">
                  <c:v>2.7361563449653861E-2</c:v>
                </c:pt>
                <c:pt idx="3867">
                  <c:v>1.412738484710788E-2</c:v>
                </c:pt>
                <c:pt idx="3868">
                  <c:v>2.0552494751435172E-2</c:v>
                </c:pt>
                <c:pt idx="3869">
                  <c:v>1.9199259280238822E-2</c:v>
                </c:pt>
                <c:pt idx="3870">
                  <c:v>2.1178744929799567E-2</c:v>
                </c:pt>
                <c:pt idx="3871">
                  <c:v>2.0897232633422816E-2</c:v>
                </c:pt>
                <c:pt idx="3872">
                  <c:v>1.8089499700723516E-2</c:v>
                </c:pt>
                <c:pt idx="3873">
                  <c:v>2.0905029334245928E-2</c:v>
                </c:pt>
                <c:pt idx="3874">
                  <c:v>2.2282531609013934E-2</c:v>
                </c:pt>
                <c:pt idx="3875">
                  <c:v>2.5772834909617383E-2</c:v>
                </c:pt>
                <c:pt idx="3876">
                  <c:v>2.5030537963814107E-2</c:v>
                </c:pt>
                <c:pt idx="3877">
                  <c:v>2.1256254008574504E-2</c:v>
                </c:pt>
                <c:pt idx="3878">
                  <c:v>1.9325601524140638E-2</c:v>
                </c:pt>
                <c:pt idx="3879">
                  <c:v>2.3221166687201998E-2</c:v>
                </c:pt>
                <c:pt idx="3880">
                  <c:v>2.1388752893775294E-2</c:v>
                </c:pt>
                <c:pt idx="3881">
                  <c:v>2.5847711081040468E-2</c:v>
                </c:pt>
                <c:pt idx="3882">
                  <c:v>2.4480257729791816E-2</c:v>
                </c:pt>
                <c:pt idx="3883">
                  <c:v>2.3829239325834986E-2</c:v>
                </c:pt>
                <c:pt idx="3884">
                  <c:v>2.4132523889317411E-2</c:v>
                </c:pt>
                <c:pt idx="3885">
                  <c:v>2.8705853722938896E-2</c:v>
                </c:pt>
                <c:pt idx="3886">
                  <c:v>1.954173233518167E-2</c:v>
                </c:pt>
                <c:pt idx="3887">
                  <c:v>1.8739704576772258E-2</c:v>
                </c:pt>
                <c:pt idx="3888">
                  <c:v>1.6454137677211458E-2</c:v>
                </c:pt>
                <c:pt idx="3889">
                  <c:v>2.138708946301127E-2</c:v>
                </c:pt>
                <c:pt idx="3890">
                  <c:v>1.6260909812395759E-2</c:v>
                </c:pt>
                <c:pt idx="3891">
                  <c:v>2.4073338952482135E-2</c:v>
                </c:pt>
                <c:pt idx="3892">
                  <c:v>1.8664094985126053E-2</c:v>
                </c:pt>
                <c:pt idx="3893">
                  <c:v>2.8525045692384E-2</c:v>
                </c:pt>
                <c:pt idx="3894">
                  <c:v>2.2584369320793253E-2</c:v>
                </c:pt>
                <c:pt idx="3895">
                  <c:v>2.0470814757463204E-2</c:v>
                </c:pt>
                <c:pt idx="3896">
                  <c:v>2.0867922989564584E-2</c:v>
                </c:pt>
                <c:pt idx="3897">
                  <c:v>1.8431220251069937E-2</c:v>
                </c:pt>
                <c:pt idx="3898">
                  <c:v>2.1819308122792487E-2</c:v>
                </c:pt>
                <c:pt idx="3899">
                  <c:v>2.4481311280440194E-2</c:v>
                </c:pt>
                <c:pt idx="3900">
                  <c:v>1.8697236415958555E-2</c:v>
                </c:pt>
                <c:pt idx="3901">
                  <c:v>2.4985557066092668E-2</c:v>
                </c:pt>
                <c:pt idx="3902">
                  <c:v>2.8552967175141053E-2</c:v>
                </c:pt>
                <c:pt idx="3903">
                  <c:v>2.1033558150799391E-2</c:v>
                </c:pt>
                <c:pt idx="3904">
                  <c:v>2.2954932790563785E-2</c:v>
                </c:pt>
                <c:pt idx="3905">
                  <c:v>1.8565595330261222E-2</c:v>
                </c:pt>
                <c:pt idx="3906">
                  <c:v>1.3843727065005682E-2</c:v>
                </c:pt>
                <c:pt idx="3907">
                  <c:v>2.1777091757033035E-2</c:v>
                </c:pt>
                <c:pt idx="3908">
                  <c:v>2.2714674476857533E-2</c:v>
                </c:pt>
                <c:pt idx="3909">
                  <c:v>2.4240968922350715E-2</c:v>
                </c:pt>
                <c:pt idx="3910">
                  <c:v>2.6560623380961611E-2</c:v>
                </c:pt>
                <c:pt idx="3911">
                  <c:v>2.2338475126420766E-2</c:v>
                </c:pt>
                <c:pt idx="3912">
                  <c:v>2.3866271800192674E-2</c:v>
                </c:pt>
                <c:pt idx="3913">
                  <c:v>2.1754357854951362E-2</c:v>
                </c:pt>
                <c:pt idx="3914">
                  <c:v>2.1617407068286416E-2</c:v>
                </c:pt>
                <c:pt idx="3915">
                  <c:v>2.0358864268510624E-2</c:v>
                </c:pt>
                <c:pt idx="3916">
                  <c:v>2.8807280420315912E-2</c:v>
                </c:pt>
                <c:pt idx="3917">
                  <c:v>2.328618636713034E-2</c:v>
                </c:pt>
                <c:pt idx="3918">
                  <c:v>2.6717421086572202E-2</c:v>
                </c:pt>
                <c:pt idx="3919">
                  <c:v>1.8422446976486227E-2</c:v>
                </c:pt>
                <c:pt idx="3920">
                  <c:v>2.8672963395987874E-2</c:v>
                </c:pt>
                <c:pt idx="3921">
                  <c:v>2.4720731520935863E-2</c:v>
                </c:pt>
                <c:pt idx="3922">
                  <c:v>2.188501721178179E-2</c:v>
                </c:pt>
                <c:pt idx="3923">
                  <c:v>2.0857882930488209E-2</c:v>
                </c:pt>
                <c:pt idx="3924">
                  <c:v>2.4866676005537842E-2</c:v>
                </c:pt>
                <c:pt idx="3925">
                  <c:v>1.8320488732028288E-2</c:v>
                </c:pt>
                <c:pt idx="3926">
                  <c:v>2.5215265108947407E-2</c:v>
                </c:pt>
                <c:pt idx="3927">
                  <c:v>2.4257657564038655E-2</c:v>
                </c:pt>
                <c:pt idx="3928">
                  <c:v>2.6103371177041951E-2</c:v>
                </c:pt>
                <c:pt idx="3929">
                  <c:v>1.6165932427432236E-2</c:v>
                </c:pt>
                <c:pt idx="3930">
                  <c:v>2.2249569848139784E-2</c:v>
                </c:pt>
                <c:pt idx="3931">
                  <c:v>2.5343902702166032E-2</c:v>
                </c:pt>
                <c:pt idx="3932">
                  <c:v>2.5862210058984696E-2</c:v>
                </c:pt>
                <c:pt idx="3933">
                  <c:v>2.2086681336409671E-2</c:v>
                </c:pt>
                <c:pt idx="3934">
                  <c:v>2.2430487020838157E-2</c:v>
                </c:pt>
                <c:pt idx="3935">
                  <c:v>1.9852938848209354E-2</c:v>
                </c:pt>
                <c:pt idx="3936">
                  <c:v>2.5540445613731647E-2</c:v>
                </c:pt>
                <c:pt idx="3937">
                  <c:v>2.11345436939488E-2</c:v>
                </c:pt>
                <c:pt idx="3938">
                  <c:v>2.368484883231553E-2</c:v>
                </c:pt>
                <c:pt idx="3939">
                  <c:v>2.8394707939234636E-2</c:v>
                </c:pt>
                <c:pt idx="3940">
                  <c:v>2.7007884577316503E-2</c:v>
                </c:pt>
                <c:pt idx="3941">
                  <c:v>1.4315845120500079E-2</c:v>
                </c:pt>
                <c:pt idx="3942">
                  <c:v>1.6702152630454579E-2</c:v>
                </c:pt>
                <c:pt idx="3943">
                  <c:v>2.8290306698051836E-2</c:v>
                </c:pt>
                <c:pt idx="3944">
                  <c:v>2.3854227421761243E-2</c:v>
                </c:pt>
                <c:pt idx="3945">
                  <c:v>1.8707350662561389E-2</c:v>
                </c:pt>
                <c:pt idx="3946">
                  <c:v>2.4277151910525312E-2</c:v>
                </c:pt>
                <c:pt idx="3947">
                  <c:v>2.2838123202514063E-2</c:v>
                </c:pt>
                <c:pt idx="3948">
                  <c:v>1.9871511250264651E-2</c:v>
                </c:pt>
                <c:pt idx="3949">
                  <c:v>2.9417106857100792E-2</c:v>
                </c:pt>
                <c:pt idx="3950">
                  <c:v>2.8003034263381191E-2</c:v>
                </c:pt>
                <c:pt idx="3951">
                  <c:v>2.2909785113433907E-2</c:v>
                </c:pt>
                <c:pt idx="3952">
                  <c:v>2.8284379260534679E-2</c:v>
                </c:pt>
                <c:pt idx="3953">
                  <c:v>1.8905502668748755E-2</c:v>
                </c:pt>
                <c:pt idx="3954">
                  <c:v>2.1334906802066025E-2</c:v>
                </c:pt>
                <c:pt idx="3955">
                  <c:v>2.2463279086360685E-2</c:v>
                </c:pt>
                <c:pt idx="3956">
                  <c:v>2.2651428266051765E-2</c:v>
                </c:pt>
                <c:pt idx="3957">
                  <c:v>1.427716617063972E-2</c:v>
                </c:pt>
                <c:pt idx="3958">
                  <c:v>2.6949702878526421E-2</c:v>
                </c:pt>
                <c:pt idx="3959">
                  <c:v>1.7033747016357795E-2</c:v>
                </c:pt>
                <c:pt idx="3960">
                  <c:v>2.7931269538723495E-2</c:v>
                </c:pt>
                <c:pt idx="3961">
                  <c:v>2.9718057988930405E-2</c:v>
                </c:pt>
                <c:pt idx="3962">
                  <c:v>2.1414259021803696E-2</c:v>
                </c:pt>
                <c:pt idx="3963">
                  <c:v>2.1402286133620628E-2</c:v>
                </c:pt>
                <c:pt idx="3964">
                  <c:v>2.5337280911036278E-2</c:v>
                </c:pt>
                <c:pt idx="3965">
                  <c:v>2.5995572475041421E-2</c:v>
                </c:pt>
                <c:pt idx="3966">
                  <c:v>1.7947610392035337E-2</c:v>
                </c:pt>
                <c:pt idx="3967">
                  <c:v>2.7020114378521712E-2</c:v>
                </c:pt>
                <c:pt idx="3968">
                  <c:v>2.234252429304753E-2</c:v>
                </c:pt>
                <c:pt idx="3969">
                  <c:v>2.6982637289312571E-2</c:v>
                </c:pt>
                <c:pt idx="3970">
                  <c:v>2.1196131806869991E-2</c:v>
                </c:pt>
                <c:pt idx="3971">
                  <c:v>2.4540682378946094E-2</c:v>
                </c:pt>
                <c:pt idx="3972">
                  <c:v>2.1962995236835002E-2</c:v>
                </c:pt>
                <c:pt idx="3973">
                  <c:v>2.5425741552109742E-2</c:v>
                </c:pt>
                <c:pt idx="3974">
                  <c:v>1.6283920118003743E-2</c:v>
                </c:pt>
                <c:pt idx="3975">
                  <c:v>2.8397997554847714E-2</c:v>
                </c:pt>
                <c:pt idx="3976">
                  <c:v>1.7655760709652635E-2</c:v>
                </c:pt>
                <c:pt idx="3977">
                  <c:v>2.5579306150840551E-2</c:v>
                </c:pt>
                <c:pt idx="3978">
                  <c:v>2.719103000461345E-2</c:v>
                </c:pt>
                <c:pt idx="3979">
                  <c:v>2.6852006041022364E-2</c:v>
                </c:pt>
                <c:pt idx="3980">
                  <c:v>2.6303289841779865E-2</c:v>
                </c:pt>
                <c:pt idx="3981">
                  <c:v>2.7430922524264253E-2</c:v>
                </c:pt>
                <c:pt idx="3982">
                  <c:v>2.1607902823639037E-2</c:v>
                </c:pt>
                <c:pt idx="3983">
                  <c:v>2.6233267056070618E-2</c:v>
                </c:pt>
                <c:pt idx="3984">
                  <c:v>2.0513113352720887E-2</c:v>
                </c:pt>
                <c:pt idx="3985">
                  <c:v>2.4608802568599576E-2</c:v>
                </c:pt>
                <c:pt idx="3986">
                  <c:v>2.1705670936069857E-2</c:v>
                </c:pt>
                <c:pt idx="3987">
                  <c:v>2.0397102784782833E-2</c:v>
                </c:pt>
                <c:pt idx="3988">
                  <c:v>2.4295890581030048E-2</c:v>
                </c:pt>
                <c:pt idx="3989">
                  <c:v>1.7158881022879099E-2</c:v>
                </c:pt>
                <c:pt idx="3990">
                  <c:v>2.7996023401083821E-2</c:v>
                </c:pt>
                <c:pt idx="3991">
                  <c:v>1.9866583398491008E-2</c:v>
                </c:pt>
                <c:pt idx="3992">
                  <c:v>2.9101327882334778E-2</c:v>
                </c:pt>
                <c:pt idx="3993">
                  <c:v>1.7184851693001164E-2</c:v>
                </c:pt>
                <c:pt idx="3994">
                  <c:v>2.4131024143971905E-2</c:v>
                </c:pt>
                <c:pt idx="3995">
                  <c:v>1.6080110683063385E-2</c:v>
                </c:pt>
                <c:pt idx="3996">
                  <c:v>1.7945062967565973E-2</c:v>
                </c:pt>
                <c:pt idx="3997">
                  <c:v>1.4524851388457972E-2</c:v>
                </c:pt>
                <c:pt idx="3998">
                  <c:v>2.1367085756903527E-2</c:v>
                </c:pt>
                <c:pt idx="3999">
                  <c:v>2.2588980017263491E-2</c:v>
                </c:pt>
                <c:pt idx="4000">
                  <c:v>1.9055784139107419E-2</c:v>
                </c:pt>
                <c:pt idx="4001">
                  <c:v>2.2848502843800196E-2</c:v>
                </c:pt>
                <c:pt idx="4002">
                  <c:v>2.2433722952078988E-2</c:v>
                </c:pt>
                <c:pt idx="4003">
                  <c:v>2.2701154177011323E-2</c:v>
                </c:pt>
                <c:pt idx="4004">
                  <c:v>1.8788573769536458E-2</c:v>
                </c:pt>
                <c:pt idx="4005">
                  <c:v>2.3175665031469568E-2</c:v>
                </c:pt>
                <c:pt idx="4006">
                  <c:v>2.3417574018561441E-2</c:v>
                </c:pt>
                <c:pt idx="4007">
                  <c:v>1.8455293094957338E-2</c:v>
                </c:pt>
                <c:pt idx="4008">
                  <c:v>2.2939321209028141E-2</c:v>
                </c:pt>
                <c:pt idx="4009">
                  <c:v>2.6537125932754264E-2</c:v>
                </c:pt>
                <c:pt idx="4010">
                  <c:v>2.1774838558339865E-2</c:v>
                </c:pt>
                <c:pt idx="4011">
                  <c:v>2.4501642436178913E-2</c:v>
                </c:pt>
                <c:pt idx="4012">
                  <c:v>2.5276618930640052E-2</c:v>
                </c:pt>
                <c:pt idx="4013">
                  <c:v>2.3790278665631336E-2</c:v>
                </c:pt>
                <c:pt idx="4014">
                  <c:v>1.7425634935484286E-2</c:v>
                </c:pt>
                <c:pt idx="4015">
                  <c:v>2.3107924197521702E-2</c:v>
                </c:pt>
                <c:pt idx="4016">
                  <c:v>2.4441683516253993E-2</c:v>
                </c:pt>
                <c:pt idx="4017">
                  <c:v>1.6606202241208991E-2</c:v>
                </c:pt>
                <c:pt idx="4018">
                  <c:v>2.4263298096518383E-2</c:v>
                </c:pt>
                <c:pt idx="4019">
                  <c:v>2.5507656008922762E-2</c:v>
                </c:pt>
                <c:pt idx="4020">
                  <c:v>2.5153952083539214E-2</c:v>
                </c:pt>
                <c:pt idx="4021">
                  <c:v>1.6939015295751314E-2</c:v>
                </c:pt>
                <c:pt idx="4022">
                  <c:v>2.2905194410058081E-2</c:v>
                </c:pt>
                <c:pt idx="4023">
                  <c:v>2.7603784909933163E-2</c:v>
                </c:pt>
                <c:pt idx="4024">
                  <c:v>2.4701905332722342E-2</c:v>
                </c:pt>
                <c:pt idx="4025">
                  <c:v>2.2294978564353529E-2</c:v>
                </c:pt>
                <c:pt idx="4026">
                  <c:v>2.0476825130444493E-2</c:v>
                </c:pt>
                <c:pt idx="4027">
                  <c:v>2.7147868826327089E-2</c:v>
                </c:pt>
                <c:pt idx="4028">
                  <c:v>1.7816987987250281E-2</c:v>
                </c:pt>
                <c:pt idx="4029">
                  <c:v>2.4936470425839137E-2</c:v>
                </c:pt>
                <c:pt idx="4030">
                  <c:v>2.2849502088853845E-2</c:v>
                </c:pt>
                <c:pt idx="4031">
                  <c:v>2.9270321518349879E-2</c:v>
                </c:pt>
                <c:pt idx="4032">
                  <c:v>2.0847836426166312E-2</c:v>
                </c:pt>
                <c:pt idx="4033">
                  <c:v>2.4707222352613366E-2</c:v>
                </c:pt>
                <c:pt idx="4034">
                  <c:v>2.0103414410671545E-2</c:v>
                </c:pt>
                <c:pt idx="4035">
                  <c:v>2.3131483834035793E-2</c:v>
                </c:pt>
                <c:pt idx="4036">
                  <c:v>2.3694358885875826E-2</c:v>
                </c:pt>
                <c:pt idx="4037">
                  <c:v>2.4157919995847377E-2</c:v>
                </c:pt>
                <c:pt idx="4038">
                  <c:v>1.8637637726510319E-2</c:v>
                </c:pt>
                <c:pt idx="4039">
                  <c:v>2.6725705323458145E-2</c:v>
                </c:pt>
                <c:pt idx="4040">
                  <c:v>2.4359765537861924E-2</c:v>
                </c:pt>
                <c:pt idx="4041">
                  <c:v>2.0607858740071101E-2</c:v>
                </c:pt>
                <c:pt idx="4042">
                  <c:v>2.4005061844835501E-2</c:v>
                </c:pt>
                <c:pt idx="4043">
                  <c:v>2.1104359265386376E-2</c:v>
                </c:pt>
                <c:pt idx="4044">
                  <c:v>2.4228932582936371E-2</c:v>
                </c:pt>
                <c:pt idx="4045">
                  <c:v>2.3296689463047984E-2</c:v>
                </c:pt>
                <c:pt idx="4046">
                  <c:v>1.956208967618598E-2</c:v>
                </c:pt>
                <c:pt idx="4047">
                  <c:v>2.2117144889713468E-2</c:v>
                </c:pt>
                <c:pt idx="4048">
                  <c:v>2.9309733549157897E-2</c:v>
                </c:pt>
                <c:pt idx="4049">
                  <c:v>2.2471921256224839E-2</c:v>
                </c:pt>
                <c:pt idx="4050">
                  <c:v>2.3401118333980727E-2</c:v>
                </c:pt>
                <c:pt idx="4051">
                  <c:v>1.8204551741419092E-2</c:v>
                </c:pt>
                <c:pt idx="4052">
                  <c:v>2.0372293203788267E-2</c:v>
                </c:pt>
                <c:pt idx="4053">
                  <c:v>2.0859310660693145E-2</c:v>
                </c:pt>
                <c:pt idx="4054">
                  <c:v>2.7432391227738852E-2</c:v>
                </c:pt>
                <c:pt idx="4055">
                  <c:v>1.875464992405871E-2</c:v>
                </c:pt>
                <c:pt idx="4056">
                  <c:v>2.3064324174136754E-2</c:v>
                </c:pt>
                <c:pt idx="4057">
                  <c:v>2.456303013856731E-2</c:v>
                </c:pt>
                <c:pt idx="4058">
                  <c:v>1.9451174985921298E-2</c:v>
                </c:pt>
                <c:pt idx="4059">
                  <c:v>1.8031865025621679E-2</c:v>
                </c:pt>
                <c:pt idx="4060">
                  <c:v>2.8182262614511143E-2</c:v>
                </c:pt>
                <c:pt idx="4061">
                  <c:v>2.8883994774335585E-2</c:v>
                </c:pt>
                <c:pt idx="4062">
                  <c:v>2.4505318815782866E-2</c:v>
                </c:pt>
                <c:pt idx="4063">
                  <c:v>1.7694785322801509E-2</c:v>
                </c:pt>
                <c:pt idx="4064">
                  <c:v>2.2028705629567897E-2</c:v>
                </c:pt>
                <c:pt idx="4065">
                  <c:v>2.6421921613022981E-2</c:v>
                </c:pt>
                <c:pt idx="4066">
                  <c:v>2.1549820946081936E-2</c:v>
                </c:pt>
                <c:pt idx="4067">
                  <c:v>2.1577107729453107E-2</c:v>
                </c:pt>
                <c:pt idx="4068">
                  <c:v>1.9263880057517738E-2</c:v>
                </c:pt>
                <c:pt idx="4069">
                  <c:v>1.7844830991262252E-2</c:v>
                </c:pt>
                <c:pt idx="4070">
                  <c:v>1.8216067027073898E-2</c:v>
                </c:pt>
                <c:pt idx="4071">
                  <c:v>1.9556979234823246E-2</c:v>
                </c:pt>
                <c:pt idx="4072">
                  <c:v>2.210318023805586E-2</c:v>
                </c:pt>
                <c:pt idx="4073">
                  <c:v>2.8520232422267144E-2</c:v>
                </c:pt>
                <c:pt idx="4074">
                  <c:v>2.5818797009630402E-2</c:v>
                </c:pt>
                <c:pt idx="4075">
                  <c:v>1.9155399568705912E-2</c:v>
                </c:pt>
                <c:pt idx="4076">
                  <c:v>2.3944253035138158E-2</c:v>
                </c:pt>
                <c:pt idx="4077">
                  <c:v>2.1390716036572222E-2</c:v>
                </c:pt>
                <c:pt idx="4078">
                  <c:v>2.3213263984166697E-2</c:v>
                </c:pt>
                <c:pt idx="4079">
                  <c:v>2.8691558409950402E-2</c:v>
                </c:pt>
                <c:pt idx="4080">
                  <c:v>2.5087392994611591E-2</c:v>
                </c:pt>
                <c:pt idx="4081">
                  <c:v>2.0928842805240232E-2</c:v>
                </c:pt>
                <c:pt idx="4082">
                  <c:v>1.9629730350236789E-2</c:v>
                </c:pt>
                <c:pt idx="4083">
                  <c:v>2.4461593570314532E-2</c:v>
                </c:pt>
                <c:pt idx="4084">
                  <c:v>2.6977362241549965E-2</c:v>
                </c:pt>
                <c:pt idx="4085">
                  <c:v>2.5636096000470777E-2</c:v>
                </c:pt>
                <c:pt idx="4086">
                  <c:v>2.8506485379673815E-2</c:v>
                </c:pt>
                <c:pt idx="4087">
                  <c:v>2.4682650889790644E-2</c:v>
                </c:pt>
                <c:pt idx="4088">
                  <c:v>1.8594750526339368E-2</c:v>
                </c:pt>
                <c:pt idx="4089">
                  <c:v>1.9821645304032284E-2</c:v>
                </c:pt>
                <c:pt idx="4090">
                  <c:v>2.4447882413625069E-2</c:v>
                </c:pt>
                <c:pt idx="4091">
                  <c:v>2.0511200255970006E-2</c:v>
                </c:pt>
                <c:pt idx="4092">
                  <c:v>1.7769455534172772E-2</c:v>
                </c:pt>
                <c:pt idx="4093">
                  <c:v>2.3435089624404982E-2</c:v>
                </c:pt>
                <c:pt idx="4094">
                  <c:v>2.1074976703606765E-2</c:v>
                </c:pt>
                <c:pt idx="4095">
                  <c:v>1.9508441115134504E-2</c:v>
                </c:pt>
                <c:pt idx="4096">
                  <c:v>2.4292927700913656E-2</c:v>
                </c:pt>
                <c:pt idx="4097">
                  <c:v>2.1444553178869792E-2</c:v>
                </c:pt>
                <c:pt idx="4098">
                  <c:v>2.2914163739393444E-2</c:v>
                </c:pt>
                <c:pt idx="4099">
                  <c:v>1.530482123268332E-2</c:v>
                </c:pt>
                <c:pt idx="4100">
                  <c:v>2.8556490927898266E-2</c:v>
                </c:pt>
                <c:pt idx="4101">
                  <c:v>2.4380215896337893E-2</c:v>
                </c:pt>
                <c:pt idx="4102">
                  <c:v>2.4082929284098869E-2</c:v>
                </c:pt>
                <c:pt idx="4103">
                  <c:v>2.4443074626198463E-2</c:v>
                </c:pt>
                <c:pt idx="4104">
                  <c:v>2.1109060795372895E-2</c:v>
                </c:pt>
                <c:pt idx="4105">
                  <c:v>1.8426333754470871E-2</c:v>
                </c:pt>
                <c:pt idx="4106">
                  <c:v>2.5825587565451891E-2</c:v>
                </c:pt>
                <c:pt idx="4107">
                  <c:v>2.202227624838058E-2</c:v>
                </c:pt>
                <c:pt idx="4108">
                  <c:v>2.2153452471523557E-2</c:v>
                </c:pt>
                <c:pt idx="4109">
                  <c:v>1.7056990864263509E-2</c:v>
                </c:pt>
                <c:pt idx="4110">
                  <c:v>2.5849720994533466E-2</c:v>
                </c:pt>
                <c:pt idx="4111">
                  <c:v>2.4342183058328498E-2</c:v>
                </c:pt>
                <c:pt idx="4112">
                  <c:v>2.6616519602811497E-2</c:v>
                </c:pt>
                <c:pt idx="4113">
                  <c:v>2.3917114233408969E-2</c:v>
                </c:pt>
                <c:pt idx="4114">
                  <c:v>2.1206337376844846E-2</c:v>
                </c:pt>
                <c:pt idx="4115">
                  <c:v>2.1343472493873781E-2</c:v>
                </c:pt>
                <c:pt idx="4116">
                  <c:v>2.8647214137120763E-2</c:v>
                </c:pt>
                <c:pt idx="4117">
                  <c:v>2.7751073253915425E-2</c:v>
                </c:pt>
                <c:pt idx="4118">
                  <c:v>2.6430304821756411E-2</c:v>
                </c:pt>
                <c:pt idx="4119">
                  <c:v>1.7945231442172929E-2</c:v>
                </c:pt>
                <c:pt idx="4120">
                  <c:v>1.7517592686024711E-2</c:v>
                </c:pt>
                <c:pt idx="4121">
                  <c:v>2.3677718384841551E-2</c:v>
                </c:pt>
                <c:pt idx="4122">
                  <c:v>1.8020620321056634E-2</c:v>
                </c:pt>
                <c:pt idx="4123">
                  <c:v>2.2704026351690661E-2</c:v>
                </c:pt>
                <c:pt idx="4124">
                  <c:v>2.0434422294976121E-2</c:v>
                </c:pt>
                <c:pt idx="4125">
                  <c:v>2.8957691331074606E-2</c:v>
                </c:pt>
                <c:pt idx="4126">
                  <c:v>2.0944817280230198E-2</c:v>
                </c:pt>
                <c:pt idx="4127">
                  <c:v>2.0409136561021619E-2</c:v>
                </c:pt>
                <c:pt idx="4128">
                  <c:v>2.5511496140665332E-2</c:v>
                </c:pt>
                <c:pt idx="4129">
                  <c:v>2.3163088893311964E-2</c:v>
                </c:pt>
                <c:pt idx="4130">
                  <c:v>1.9736790932128691E-2</c:v>
                </c:pt>
                <c:pt idx="4131">
                  <c:v>2.7022203563667368E-2</c:v>
                </c:pt>
                <c:pt idx="4132">
                  <c:v>1.740813512881742E-2</c:v>
                </c:pt>
                <c:pt idx="4133">
                  <c:v>2.6477220666058555E-2</c:v>
                </c:pt>
                <c:pt idx="4134">
                  <c:v>2.5329922836921519E-2</c:v>
                </c:pt>
                <c:pt idx="4135">
                  <c:v>2.3163137996570975E-2</c:v>
                </c:pt>
                <c:pt idx="4136">
                  <c:v>2.1644385437357781E-2</c:v>
                </c:pt>
                <c:pt idx="4137">
                  <c:v>2.2241819210402546E-2</c:v>
                </c:pt>
                <c:pt idx="4138">
                  <c:v>2.9362170047506693E-2</c:v>
                </c:pt>
                <c:pt idx="4139">
                  <c:v>2.1833197014626982E-2</c:v>
                </c:pt>
                <c:pt idx="4140">
                  <c:v>2.1018824478180747E-2</c:v>
                </c:pt>
                <c:pt idx="4141">
                  <c:v>2.4573340867128805E-2</c:v>
                </c:pt>
                <c:pt idx="4142">
                  <c:v>2.827941834055988E-2</c:v>
                </c:pt>
                <c:pt idx="4143">
                  <c:v>2.1143099042395398E-2</c:v>
                </c:pt>
                <c:pt idx="4144">
                  <c:v>1.952984540337523E-2</c:v>
                </c:pt>
                <c:pt idx="4145">
                  <c:v>2.6831686786401694E-2</c:v>
                </c:pt>
                <c:pt idx="4146">
                  <c:v>2.7901702163486534E-2</c:v>
                </c:pt>
                <c:pt idx="4147">
                  <c:v>1.5607447848443092E-2</c:v>
                </c:pt>
                <c:pt idx="4148">
                  <c:v>2.2639353750633411E-2</c:v>
                </c:pt>
                <c:pt idx="4149">
                  <c:v>2.7352416898501816E-2</c:v>
                </c:pt>
                <c:pt idx="4150">
                  <c:v>2.6745490070001363E-2</c:v>
                </c:pt>
                <c:pt idx="4151">
                  <c:v>1.93404521896763E-2</c:v>
                </c:pt>
                <c:pt idx="4152">
                  <c:v>2.2186403141233008E-2</c:v>
                </c:pt>
                <c:pt idx="4153">
                  <c:v>2.391896157918063E-2</c:v>
                </c:pt>
                <c:pt idx="4154">
                  <c:v>2.3820293787391034E-2</c:v>
                </c:pt>
                <c:pt idx="4155">
                  <c:v>1.4204815333944753E-2</c:v>
                </c:pt>
                <c:pt idx="4156">
                  <c:v>2.2175073800937906E-2</c:v>
                </c:pt>
                <c:pt idx="4157">
                  <c:v>2.8030574097762856E-2</c:v>
                </c:pt>
                <c:pt idx="4158">
                  <c:v>2.0343629774261539E-2</c:v>
                </c:pt>
                <c:pt idx="4159">
                  <c:v>2.020656397563244E-2</c:v>
                </c:pt>
                <c:pt idx="4160">
                  <c:v>2.2121483140756997E-2</c:v>
                </c:pt>
                <c:pt idx="4161">
                  <c:v>2.191843199034502E-2</c:v>
                </c:pt>
                <c:pt idx="4162">
                  <c:v>2.1306142284423023E-2</c:v>
                </c:pt>
                <c:pt idx="4163">
                  <c:v>2.4450283772723038E-2</c:v>
                </c:pt>
                <c:pt idx="4164">
                  <c:v>2.1594140625061022E-2</c:v>
                </c:pt>
                <c:pt idx="4165">
                  <c:v>2.497006245880538E-2</c:v>
                </c:pt>
                <c:pt idx="4166">
                  <c:v>1.0452209602125508E-2</c:v>
                </c:pt>
                <c:pt idx="4167">
                  <c:v>2.5825410718693424E-2</c:v>
                </c:pt>
                <c:pt idx="4168">
                  <c:v>2.3992128976050978E-2</c:v>
                </c:pt>
                <c:pt idx="4169">
                  <c:v>1.8682914435165579E-2</c:v>
                </c:pt>
                <c:pt idx="4170">
                  <c:v>1.6619249163004508E-2</c:v>
                </c:pt>
                <c:pt idx="4171">
                  <c:v>2.2293471905875856E-2</c:v>
                </c:pt>
                <c:pt idx="4172">
                  <c:v>2.0756997890042123E-2</c:v>
                </c:pt>
                <c:pt idx="4173">
                  <c:v>2.1027115967630596E-2</c:v>
                </c:pt>
                <c:pt idx="4174">
                  <c:v>2.6223769170386282E-2</c:v>
                </c:pt>
                <c:pt idx="4175">
                  <c:v>2.2182821026438183E-2</c:v>
                </c:pt>
                <c:pt idx="4176">
                  <c:v>2.3851512936787923E-2</c:v>
                </c:pt>
                <c:pt idx="4177">
                  <c:v>2.7975585243132515E-2</c:v>
                </c:pt>
                <c:pt idx="4178">
                  <c:v>2.3413947329451377E-2</c:v>
                </c:pt>
                <c:pt idx="4179">
                  <c:v>1.8312026934588357E-2</c:v>
                </c:pt>
                <c:pt idx="4180">
                  <c:v>2.8037855134752415E-2</c:v>
                </c:pt>
                <c:pt idx="4181">
                  <c:v>2.2511845104453521E-2</c:v>
                </c:pt>
                <c:pt idx="4182">
                  <c:v>2.5523223000003207E-2</c:v>
                </c:pt>
                <c:pt idx="4183">
                  <c:v>2.2568828023415935E-2</c:v>
                </c:pt>
                <c:pt idx="4184">
                  <c:v>1.6564228131343089E-2</c:v>
                </c:pt>
                <c:pt idx="4185">
                  <c:v>2.5828434657119811E-2</c:v>
                </c:pt>
                <c:pt idx="4186">
                  <c:v>1.6528103994387592E-2</c:v>
                </c:pt>
                <c:pt idx="4187">
                  <c:v>1.5330625609261397E-2</c:v>
                </c:pt>
                <c:pt idx="4188">
                  <c:v>2.2054203045676929E-2</c:v>
                </c:pt>
                <c:pt idx="4189">
                  <c:v>2.3310275352801977E-2</c:v>
                </c:pt>
                <c:pt idx="4190">
                  <c:v>2.2153239903953272E-2</c:v>
                </c:pt>
                <c:pt idx="4191">
                  <c:v>1.7468930184018957E-2</c:v>
                </c:pt>
                <c:pt idx="4192">
                  <c:v>1.8365515378264877E-2</c:v>
                </c:pt>
                <c:pt idx="4193">
                  <c:v>2.5488331409332307E-2</c:v>
                </c:pt>
                <c:pt idx="4194">
                  <c:v>1.8300628611322374E-2</c:v>
                </c:pt>
                <c:pt idx="4195">
                  <c:v>2.17844488234426E-2</c:v>
                </c:pt>
                <c:pt idx="4196">
                  <c:v>2.2227676943349567E-2</c:v>
                </c:pt>
                <c:pt idx="4197">
                  <c:v>2.5706434531171007E-2</c:v>
                </c:pt>
                <c:pt idx="4198">
                  <c:v>2.1435887459316988E-2</c:v>
                </c:pt>
                <c:pt idx="4199">
                  <c:v>2.6393425416890035E-2</c:v>
                </c:pt>
                <c:pt idx="4200">
                  <c:v>2.2714644016732875E-2</c:v>
                </c:pt>
                <c:pt idx="4201">
                  <c:v>2.3960503798390338E-2</c:v>
                </c:pt>
                <c:pt idx="4202">
                  <c:v>1.9313261467740501E-2</c:v>
                </c:pt>
                <c:pt idx="4203">
                  <c:v>2.4605465484443773E-2</c:v>
                </c:pt>
                <c:pt idx="4204">
                  <c:v>2.6095172960272865E-2</c:v>
                </c:pt>
                <c:pt idx="4205">
                  <c:v>2.2322512856568198E-2</c:v>
                </c:pt>
                <c:pt idx="4206">
                  <c:v>2.0877374869259498E-2</c:v>
                </c:pt>
                <c:pt idx="4207">
                  <c:v>2.1588196998204134E-2</c:v>
                </c:pt>
                <c:pt idx="4208">
                  <c:v>1.872701477827898E-2</c:v>
                </c:pt>
                <c:pt idx="4209">
                  <c:v>2.9695048311913396E-2</c:v>
                </c:pt>
                <c:pt idx="4210">
                  <c:v>2.0983731219339691E-2</c:v>
                </c:pt>
                <c:pt idx="4211">
                  <c:v>1.6872229458619215E-2</c:v>
                </c:pt>
                <c:pt idx="4212">
                  <c:v>1.9955287559461795E-2</c:v>
                </c:pt>
                <c:pt idx="4213">
                  <c:v>2.5236205859862783E-2</c:v>
                </c:pt>
                <c:pt idx="4214">
                  <c:v>2.2867237282916248E-2</c:v>
                </c:pt>
                <c:pt idx="4215">
                  <c:v>2.3137478320914531E-2</c:v>
                </c:pt>
                <c:pt idx="4216">
                  <c:v>2.2894167632979329E-2</c:v>
                </c:pt>
                <c:pt idx="4217">
                  <c:v>1.6387212876035888E-2</c:v>
                </c:pt>
                <c:pt idx="4218">
                  <c:v>1.5967233189920403E-2</c:v>
                </c:pt>
                <c:pt idx="4219">
                  <c:v>2.2356520874465664E-2</c:v>
                </c:pt>
                <c:pt idx="4220">
                  <c:v>2.4213216319136407E-2</c:v>
                </c:pt>
                <c:pt idx="4221">
                  <c:v>2.3152604639721741E-2</c:v>
                </c:pt>
                <c:pt idx="4222">
                  <c:v>2.8566024055777208E-2</c:v>
                </c:pt>
                <c:pt idx="4223">
                  <c:v>1.4595041240002996E-2</c:v>
                </c:pt>
                <c:pt idx="4224">
                  <c:v>2.6686266625624157E-2</c:v>
                </c:pt>
                <c:pt idx="4225">
                  <c:v>2.4226263606757704E-2</c:v>
                </c:pt>
                <c:pt idx="4226">
                  <c:v>1.9405946726768243E-2</c:v>
                </c:pt>
                <c:pt idx="4227">
                  <c:v>2.8611662620558302E-2</c:v>
                </c:pt>
                <c:pt idx="4228">
                  <c:v>1.8953769560666023E-2</c:v>
                </c:pt>
                <c:pt idx="4229">
                  <c:v>2.544314547029455E-2</c:v>
                </c:pt>
                <c:pt idx="4230">
                  <c:v>2.2666679657383636E-2</c:v>
                </c:pt>
                <c:pt idx="4231">
                  <c:v>2.5340420807921642E-2</c:v>
                </c:pt>
                <c:pt idx="4232">
                  <c:v>2.3208287254288525E-2</c:v>
                </c:pt>
                <c:pt idx="4233">
                  <c:v>2.0315833092836275E-2</c:v>
                </c:pt>
                <c:pt idx="4234">
                  <c:v>2.485422590140483E-2</c:v>
                </c:pt>
                <c:pt idx="4235">
                  <c:v>2.406473593453063E-2</c:v>
                </c:pt>
                <c:pt idx="4236">
                  <c:v>2.8350050194066528E-2</c:v>
                </c:pt>
                <c:pt idx="4237">
                  <c:v>2.6632918348162775E-2</c:v>
                </c:pt>
                <c:pt idx="4238">
                  <c:v>2.2138761462826093E-2</c:v>
                </c:pt>
                <c:pt idx="4239">
                  <c:v>1.9652210293074145E-2</c:v>
                </c:pt>
                <c:pt idx="4240">
                  <c:v>1.6100675811949874E-2</c:v>
                </c:pt>
                <c:pt idx="4241">
                  <c:v>2.4547083418184738E-2</c:v>
                </c:pt>
                <c:pt idx="4242">
                  <c:v>2.136149542844594E-2</c:v>
                </c:pt>
                <c:pt idx="4243">
                  <c:v>2.3318539162572479E-2</c:v>
                </c:pt>
                <c:pt idx="4244">
                  <c:v>2.9150851386274643E-2</c:v>
                </c:pt>
                <c:pt idx="4245">
                  <c:v>2.6114970103458743E-2</c:v>
                </c:pt>
                <c:pt idx="4246">
                  <c:v>2.3935346491791524E-2</c:v>
                </c:pt>
                <c:pt idx="4247">
                  <c:v>2.4231974164918756E-2</c:v>
                </c:pt>
                <c:pt idx="4248">
                  <c:v>1.9631146621834992E-2</c:v>
                </c:pt>
                <c:pt idx="4249">
                  <c:v>2.4575920832620279E-2</c:v>
                </c:pt>
                <c:pt idx="4250">
                  <c:v>2.5856175373292843E-2</c:v>
                </c:pt>
                <c:pt idx="4251">
                  <c:v>2.3984744390074499E-2</c:v>
                </c:pt>
                <c:pt idx="4252">
                  <c:v>2.0121155439584718E-2</c:v>
                </c:pt>
                <c:pt idx="4253">
                  <c:v>1.7842522460441722E-2</c:v>
                </c:pt>
                <c:pt idx="4254">
                  <c:v>2.6678883199712188E-2</c:v>
                </c:pt>
                <c:pt idx="4255">
                  <c:v>2.5615041063999023E-2</c:v>
                </c:pt>
                <c:pt idx="4256">
                  <c:v>2.2211454445284395E-2</c:v>
                </c:pt>
                <c:pt idx="4257">
                  <c:v>2.1231390296899928E-2</c:v>
                </c:pt>
                <c:pt idx="4258">
                  <c:v>2.0058666979711245E-2</c:v>
                </c:pt>
                <c:pt idx="4259">
                  <c:v>1.8916785144563113E-2</c:v>
                </c:pt>
                <c:pt idx="4260">
                  <c:v>2.1405944623522417E-2</c:v>
                </c:pt>
                <c:pt idx="4261">
                  <c:v>2.010625598972202E-2</c:v>
                </c:pt>
                <c:pt idx="4262">
                  <c:v>2.8102117196832747E-2</c:v>
                </c:pt>
                <c:pt idx="4263">
                  <c:v>2.2279551979756798E-2</c:v>
                </c:pt>
                <c:pt idx="4264">
                  <c:v>2.314439098292196E-2</c:v>
                </c:pt>
                <c:pt idx="4265">
                  <c:v>2.3236644124845159E-2</c:v>
                </c:pt>
                <c:pt idx="4266">
                  <c:v>2.7738467714920671E-2</c:v>
                </c:pt>
                <c:pt idx="4267">
                  <c:v>1.9726597644111575E-2</c:v>
                </c:pt>
                <c:pt idx="4268">
                  <c:v>2.0062272697265446E-2</c:v>
                </c:pt>
                <c:pt idx="4269">
                  <c:v>1.6929336789921444E-2</c:v>
                </c:pt>
                <c:pt idx="4270">
                  <c:v>2.9668825592117046E-2</c:v>
                </c:pt>
                <c:pt idx="4271">
                  <c:v>1.5909855662070697E-2</c:v>
                </c:pt>
                <c:pt idx="4272">
                  <c:v>2.5510769147070352E-2</c:v>
                </c:pt>
                <c:pt idx="4273">
                  <c:v>2.3226474658150961E-2</c:v>
                </c:pt>
                <c:pt idx="4274">
                  <c:v>2.1719708078765158E-2</c:v>
                </c:pt>
                <c:pt idx="4275">
                  <c:v>2.1991534643758231E-2</c:v>
                </c:pt>
                <c:pt idx="4276">
                  <c:v>1.7115086399984231E-2</c:v>
                </c:pt>
                <c:pt idx="4277">
                  <c:v>2.2656092328772831E-2</c:v>
                </c:pt>
                <c:pt idx="4278">
                  <c:v>2.5741372564839309E-2</c:v>
                </c:pt>
                <c:pt idx="4279">
                  <c:v>2.5559065993780123E-2</c:v>
                </c:pt>
                <c:pt idx="4280">
                  <c:v>2.6632123177301632E-2</c:v>
                </c:pt>
                <c:pt idx="4281">
                  <c:v>2.4195152049474301E-2</c:v>
                </c:pt>
                <c:pt idx="4282">
                  <c:v>2.0928302815310596E-2</c:v>
                </c:pt>
                <c:pt idx="4283">
                  <c:v>1.9689423894992966E-2</c:v>
                </c:pt>
                <c:pt idx="4284">
                  <c:v>2.3562064958477603E-2</c:v>
                </c:pt>
                <c:pt idx="4285">
                  <c:v>2.6151738763966609E-2</c:v>
                </c:pt>
                <c:pt idx="4286">
                  <c:v>2.3065971301455941E-2</c:v>
                </c:pt>
                <c:pt idx="4287">
                  <c:v>2.0679943246198981E-2</c:v>
                </c:pt>
                <c:pt idx="4288">
                  <c:v>2.674626915556079E-2</c:v>
                </c:pt>
                <c:pt idx="4289">
                  <c:v>2.340058472317549E-2</c:v>
                </c:pt>
                <c:pt idx="4290">
                  <c:v>2.2388158181439081E-2</c:v>
                </c:pt>
                <c:pt idx="4291">
                  <c:v>2.2341762727775025E-2</c:v>
                </c:pt>
                <c:pt idx="4292">
                  <c:v>2.0725313727966221E-2</c:v>
                </c:pt>
                <c:pt idx="4293">
                  <c:v>3.0237516221474824E-2</c:v>
                </c:pt>
                <c:pt idx="4294">
                  <c:v>2.5061892189123941E-2</c:v>
                </c:pt>
                <c:pt idx="4295">
                  <c:v>2.2210617067607866E-2</c:v>
                </c:pt>
                <c:pt idx="4296">
                  <c:v>1.7914359675621987E-2</c:v>
                </c:pt>
                <c:pt idx="4297">
                  <c:v>2.3171549952105512E-2</c:v>
                </c:pt>
                <c:pt idx="4298">
                  <c:v>2.3750881771824009E-2</c:v>
                </c:pt>
                <c:pt idx="4299">
                  <c:v>2.5837671038949687E-2</c:v>
                </c:pt>
                <c:pt idx="4300">
                  <c:v>2.7859667691844392E-2</c:v>
                </c:pt>
                <c:pt idx="4301">
                  <c:v>1.4244867749235494E-2</c:v>
                </c:pt>
                <c:pt idx="4302">
                  <c:v>2.605774036965568E-2</c:v>
                </c:pt>
                <c:pt idx="4303">
                  <c:v>2.5779102185972517E-2</c:v>
                </c:pt>
                <c:pt idx="4304">
                  <c:v>2.3925553150401319E-2</c:v>
                </c:pt>
                <c:pt idx="4305">
                  <c:v>2.2544469886074461E-2</c:v>
                </c:pt>
                <c:pt idx="4306">
                  <c:v>2.3167306768423129E-2</c:v>
                </c:pt>
                <c:pt idx="4307">
                  <c:v>2.290946743522489E-2</c:v>
                </c:pt>
                <c:pt idx="4308">
                  <c:v>2.0865446010044333E-2</c:v>
                </c:pt>
                <c:pt idx="4309">
                  <c:v>2.726977376534475E-2</c:v>
                </c:pt>
                <c:pt idx="4310">
                  <c:v>1.9593637767965921E-2</c:v>
                </c:pt>
                <c:pt idx="4311">
                  <c:v>2.1621402031936604E-2</c:v>
                </c:pt>
                <c:pt idx="4312">
                  <c:v>2.4757376174064993E-2</c:v>
                </c:pt>
                <c:pt idx="4313">
                  <c:v>1.9431027710056406E-2</c:v>
                </c:pt>
                <c:pt idx="4314">
                  <c:v>1.5120890837792878E-2</c:v>
                </c:pt>
                <c:pt idx="4315">
                  <c:v>2.0152892162296106E-2</c:v>
                </c:pt>
                <c:pt idx="4316">
                  <c:v>2.1806771898973423E-2</c:v>
                </c:pt>
                <c:pt idx="4317">
                  <c:v>2.1218108434937204E-2</c:v>
                </c:pt>
                <c:pt idx="4318">
                  <c:v>1.9411007007806652E-2</c:v>
                </c:pt>
                <c:pt idx="4319">
                  <c:v>2.6462815782329376E-2</c:v>
                </c:pt>
                <c:pt idx="4320">
                  <c:v>1.3486193740033256E-2</c:v>
                </c:pt>
                <c:pt idx="4321">
                  <c:v>1.9759759739528142E-2</c:v>
                </c:pt>
                <c:pt idx="4322">
                  <c:v>2.4193225022761618E-2</c:v>
                </c:pt>
                <c:pt idx="4323">
                  <c:v>2.2460817747923856E-2</c:v>
                </c:pt>
                <c:pt idx="4324">
                  <c:v>1.939765819414091E-2</c:v>
                </c:pt>
                <c:pt idx="4325">
                  <c:v>2.6278668509678547E-2</c:v>
                </c:pt>
                <c:pt idx="4326">
                  <c:v>2.0807534194781707E-2</c:v>
                </c:pt>
                <c:pt idx="4327">
                  <c:v>2.2359715909633277E-2</c:v>
                </c:pt>
                <c:pt idx="4328">
                  <c:v>2.6370568456409199E-2</c:v>
                </c:pt>
                <c:pt idx="4329">
                  <c:v>2.1216772947025793E-2</c:v>
                </c:pt>
                <c:pt idx="4330">
                  <c:v>2.3496416264720401E-2</c:v>
                </c:pt>
                <c:pt idx="4331">
                  <c:v>2.4431616324306071E-2</c:v>
                </c:pt>
                <c:pt idx="4332">
                  <c:v>2.3375444529459194E-2</c:v>
                </c:pt>
                <c:pt idx="4333">
                  <c:v>1.8967672085665563E-2</c:v>
                </c:pt>
                <c:pt idx="4334">
                  <c:v>2.2080867477041126E-2</c:v>
                </c:pt>
                <c:pt idx="4335">
                  <c:v>2.5261622786454458E-2</c:v>
                </c:pt>
                <c:pt idx="4336">
                  <c:v>2.1226174528303866E-2</c:v>
                </c:pt>
                <c:pt idx="4337">
                  <c:v>2.6517871277946241E-2</c:v>
                </c:pt>
                <c:pt idx="4338">
                  <c:v>2.182618604961804E-2</c:v>
                </c:pt>
                <c:pt idx="4339">
                  <c:v>2.303146723286632E-2</c:v>
                </c:pt>
                <c:pt idx="4340">
                  <c:v>2.5330170973544536E-2</c:v>
                </c:pt>
                <c:pt idx="4341">
                  <c:v>1.9274209173610973E-2</c:v>
                </c:pt>
                <c:pt idx="4342">
                  <c:v>2.2525950679191525E-2</c:v>
                </c:pt>
                <c:pt idx="4343">
                  <c:v>2.5948292391655876E-2</c:v>
                </c:pt>
                <c:pt idx="4344">
                  <c:v>2.4586947661006296E-2</c:v>
                </c:pt>
                <c:pt idx="4345">
                  <c:v>1.8404308303103214E-2</c:v>
                </c:pt>
                <c:pt idx="4346">
                  <c:v>2.2774483061987795E-2</c:v>
                </c:pt>
                <c:pt idx="4347">
                  <c:v>1.8274591983312053E-2</c:v>
                </c:pt>
                <c:pt idx="4348">
                  <c:v>2.6487720450079379E-2</c:v>
                </c:pt>
                <c:pt idx="4349">
                  <c:v>2.2605961509602465E-2</c:v>
                </c:pt>
                <c:pt idx="4350">
                  <c:v>2.0685049093566388E-2</c:v>
                </c:pt>
                <c:pt idx="4351">
                  <c:v>2.1707960282817212E-2</c:v>
                </c:pt>
                <c:pt idx="4352">
                  <c:v>2.1002303636793965E-2</c:v>
                </c:pt>
                <c:pt idx="4353">
                  <c:v>2.3743620544957062E-2</c:v>
                </c:pt>
                <c:pt idx="4354">
                  <c:v>2.6593619315033571E-2</c:v>
                </c:pt>
                <c:pt idx="4355">
                  <c:v>2.7453719815212035E-2</c:v>
                </c:pt>
                <c:pt idx="4356">
                  <c:v>2.4505081211211397E-2</c:v>
                </c:pt>
                <c:pt idx="4357">
                  <c:v>2.4373750993787708E-2</c:v>
                </c:pt>
                <c:pt idx="4358">
                  <c:v>2.5048857224372185E-2</c:v>
                </c:pt>
                <c:pt idx="4359">
                  <c:v>2.4127395956815616E-2</c:v>
                </c:pt>
                <c:pt idx="4360">
                  <c:v>2.2295653388257165E-2</c:v>
                </c:pt>
                <c:pt idx="4361">
                  <c:v>1.8643099167378715E-2</c:v>
                </c:pt>
                <c:pt idx="4362">
                  <c:v>1.7232004992819547E-2</c:v>
                </c:pt>
                <c:pt idx="4363">
                  <c:v>1.8540440772716618E-2</c:v>
                </c:pt>
                <c:pt idx="4364">
                  <c:v>2.3129556019647203E-2</c:v>
                </c:pt>
                <c:pt idx="4365">
                  <c:v>2.4745378387755788E-2</c:v>
                </c:pt>
                <c:pt idx="4366">
                  <c:v>2.196359790836078E-2</c:v>
                </c:pt>
                <c:pt idx="4367">
                  <c:v>1.7639925847368079E-2</c:v>
                </c:pt>
                <c:pt idx="4368">
                  <c:v>2.1561066938223142E-2</c:v>
                </c:pt>
                <c:pt idx="4369">
                  <c:v>2.5949811017321106E-2</c:v>
                </c:pt>
                <c:pt idx="4370">
                  <c:v>1.8776344602142253E-2</c:v>
                </c:pt>
                <c:pt idx="4371">
                  <c:v>2.0316528818764504E-2</c:v>
                </c:pt>
                <c:pt idx="4372">
                  <c:v>2.3824194802495442E-2</c:v>
                </c:pt>
                <c:pt idx="4373">
                  <c:v>2.5964563684377221E-2</c:v>
                </c:pt>
                <c:pt idx="4374">
                  <c:v>1.9170581079963334E-2</c:v>
                </c:pt>
                <c:pt idx="4375">
                  <c:v>2.2615396266500568E-2</c:v>
                </c:pt>
                <c:pt idx="4376">
                  <c:v>2.0874665625310058E-2</c:v>
                </c:pt>
                <c:pt idx="4377">
                  <c:v>1.7152172926898936E-2</c:v>
                </c:pt>
                <c:pt idx="4378">
                  <c:v>2.0563987146246181E-2</c:v>
                </c:pt>
                <c:pt idx="4379">
                  <c:v>2.3151886348360191E-2</c:v>
                </c:pt>
                <c:pt idx="4380">
                  <c:v>2.7053384146662397E-2</c:v>
                </c:pt>
                <c:pt idx="4381">
                  <c:v>1.903820909593661E-2</c:v>
                </c:pt>
                <c:pt idx="4382">
                  <c:v>2.7519975452845673E-2</c:v>
                </c:pt>
                <c:pt idx="4383">
                  <c:v>2.3724213274836616E-2</c:v>
                </c:pt>
                <c:pt idx="4384">
                  <c:v>3.0186356463503938E-2</c:v>
                </c:pt>
                <c:pt idx="4385">
                  <c:v>2.7176108262583685E-2</c:v>
                </c:pt>
                <c:pt idx="4386">
                  <c:v>2.815004689695548E-2</c:v>
                </c:pt>
                <c:pt idx="4387">
                  <c:v>1.3587916552737681E-2</c:v>
                </c:pt>
                <c:pt idx="4388">
                  <c:v>2.7290220075526023E-2</c:v>
                </c:pt>
                <c:pt idx="4389">
                  <c:v>2.4486751178060366E-2</c:v>
                </c:pt>
                <c:pt idx="4390">
                  <c:v>1.4396410130294914E-2</c:v>
                </c:pt>
                <c:pt idx="4391">
                  <c:v>1.9580112538921286E-2</c:v>
                </c:pt>
                <c:pt idx="4392">
                  <c:v>2.8163283164913459E-2</c:v>
                </c:pt>
                <c:pt idx="4393">
                  <c:v>1.7067411383732752E-2</c:v>
                </c:pt>
                <c:pt idx="4394">
                  <c:v>2.2282087650966485E-2</c:v>
                </c:pt>
                <c:pt idx="4395">
                  <c:v>2.8190005795510713E-2</c:v>
                </c:pt>
                <c:pt idx="4396">
                  <c:v>2.1518010685558722E-2</c:v>
                </c:pt>
                <c:pt idx="4397">
                  <c:v>2.8614804205866113E-2</c:v>
                </c:pt>
                <c:pt idx="4398">
                  <c:v>2.8060199793981156E-2</c:v>
                </c:pt>
                <c:pt idx="4399">
                  <c:v>2.1403013856959512E-2</c:v>
                </c:pt>
                <c:pt idx="4400">
                  <c:v>1.9836205758115469E-2</c:v>
                </c:pt>
                <c:pt idx="4401">
                  <c:v>2.0371188592993011E-2</c:v>
                </c:pt>
                <c:pt idx="4402">
                  <c:v>1.714911913889107E-2</c:v>
                </c:pt>
                <c:pt idx="4403">
                  <c:v>1.963814350756472E-2</c:v>
                </c:pt>
                <c:pt idx="4404">
                  <c:v>1.8292607418604508E-2</c:v>
                </c:pt>
                <c:pt idx="4405">
                  <c:v>2.5535177733488665E-2</c:v>
                </c:pt>
                <c:pt idx="4406">
                  <c:v>2.2746169019249234E-2</c:v>
                </c:pt>
                <c:pt idx="4407">
                  <c:v>2.3686116583874109E-2</c:v>
                </c:pt>
                <c:pt idx="4408">
                  <c:v>2.5157887223018868E-2</c:v>
                </c:pt>
                <c:pt idx="4409">
                  <c:v>2.4553996446493108E-2</c:v>
                </c:pt>
                <c:pt idx="4410">
                  <c:v>2.3056606401129644E-2</c:v>
                </c:pt>
                <c:pt idx="4411">
                  <c:v>2.3704822901438112E-2</c:v>
                </c:pt>
                <c:pt idx="4412">
                  <c:v>2.4761460435053485E-2</c:v>
                </c:pt>
                <c:pt idx="4413">
                  <c:v>1.9992702644366991E-2</c:v>
                </c:pt>
                <c:pt idx="4414">
                  <c:v>2.6973632709840659E-2</c:v>
                </c:pt>
                <c:pt idx="4415">
                  <c:v>2.697297756439733E-2</c:v>
                </c:pt>
                <c:pt idx="4416">
                  <c:v>1.9633314436813633E-2</c:v>
                </c:pt>
                <c:pt idx="4417">
                  <c:v>2.234607629046035E-2</c:v>
                </c:pt>
                <c:pt idx="4418">
                  <c:v>2.8974005772055028E-2</c:v>
                </c:pt>
                <c:pt idx="4419">
                  <c:v>1.9747902237843659E-2</c:v>
                </c:pt>
                <c:pt idx="4420">
                  <c:v>2.3443017915761866E-2</c:v>
                </c:pt>
                <c:pt idx="4421">
                  <c:v>1.8848473332295355E-2</c:v>
                </c:pt>
                <c:pt idx="4422">
                  <c:v>2.0695917537369858E-2</c:v>
                </c:pt>
                <c:pt idx="4423">
                  <c:v>2.3092717958385914E-2</c:v>
                </c:pt>
                <c:pt idx="4424">
                  <c:v>2.3375957497857813E-2</c:v>
                </c:pt>
                <c:pt idx="4425">
                  <c:v>2.3683178541404133E-2</c:v>
                </c:pt>
                <c:pt idx="4426">
                  <c:v>2.7559559625201367E-2</c:v>
                </c:pt>
                <c:pt idx="4427">
                  <c:v>2.232164138038446E-2</c:v>
                </c:pt>
                <c:pt idx="4428">
                  <c:v>2.0582199774758437E-2</c:v>
                </c:pt>
                <c:pt idx="4429">
                  <c:v>2.3723166614638448E-2</c:v>
                </c:pt>
                <c:pt idx="4430">
                  <c:v>1.977215727203703E-2</c:v>
                </c:pt>
                <c:pt idx="4431">
                  <c:v>2.5927487079294598E-2</c:v>
                </c:pt>
                <c:pt idx="4432">
                  <c:v>2.3546818498436491E-2</c:v>
                </c:pt>
                <c:pt idx="4433">
                  <c:v>2.0614230250686604E-2</c:v>
                </c:pt>
                <c:pt idx="4434">
                  <c:v>1.8931615398399378E-2</c:v>
                </c:pt>
                <c:pt idx="4435">
                  <c:v>2.1473018120406247E-2</c:v>
                </c:pt>
                <c:pt idx="4436">
                  <c:v>2.5483160417131362E-2</c:v>
                </c:pt>
                <c:pt idx="4437">
                  <c:v>2.6288471720082199E-2</c:v>
                </c:pt>
                <c:pt idx="4438">
                  <c:v>2.3296219789681161E-2</c:v>
                </c:pt>
                <c:pt idx="4439">
                  <c:v>2.7523602485655274E-2</c:v>
                </c:pt>
                <c:pt idx="4440">
                  <c:v>1.7068891959201336E-2</c:v>
                </c:pt>
                <c:pt idx="4441">
                  <c:v>2.3769926594208759E-2</c:v>
                </c:pt>
                <c:pt idx="4442">
                  <c:v>2.3886475302246329E-2</c:v>
                </c:pt>
                <c:pt idx="4443">
                  <c:v>2.2832364760982094E-2</c:v>
                </c:pt>
                <c:pt idx="4444">
                  <c:v>2.6270893689807159E-2</c:v>
                </c:pt>
                <c:pt idx="4445">
                  <c:v>2.4529428494333334E-2</c:v>
                </c:pt>
                <c:pt idx="4446">
                  <c:v>1.2511849483436734E-2</c:v>
                </c:pt>
                <c:pt idx="4447">
                  <c:v>2.1119172566561623E-2</c:v>
                </c:pt>
                <c:pt idx="4448">
                  <c:v>2.6717011064176472E-2</c:v>
                </c:pt>
                <c:pt idx="4449">
                  <c:v>2.1295249934038134E-2</c:v>
                </c:pt>
                <c:pt idx="4450">
                  <c:v>1.3668760161188384E-2</c:v>
                </c:pt>
                <c:pt idx="4451">
                  <c:v>1.8277564587110572E-2</c:v>
                </c:pt>
                <c:pt idx="4452">
                  <c:v>2.5228429648079635E-2</c:v>
                </c:pt>
                <c:pt idx="4453">
                  <c:v>2.2983335953714198E-2</c:v>
                </c:pt>
                <c:pt idx="4454">
                  <c:v>2.0100370655232715E-2</c:v>
                </c:pt>
                <c:pt idx="4455">
                  <c:v>1.9703593561887361E-2</c:v>
                </c:pt>
                <c:pt idx="4456">
                  <c:v>2.4151723619663473E-2</c:v>
                </c:pt>
                <c:pt idx="4457">
                  <c:v>2.5024645353937499E-2</c:v>
                </c:pt>
                <c:pt idx="4458">
                  <c:v>2.0007430059104832E-2</c:v>
                </c:pt>
                <c:pt idx="4459">
                  <c:v>2.8765087169523283E-2</c:v>
                </c:pt>
                <c:pt idx="4460">
                  <c:v>2.5523999250587407E-2</c:v>
                </c:pt>
                <c:pt idx="4461">
                  <c:v>2.3526545514129648E-2</c:v>
                </c:pt>
                <c:pt idx="4462">
                  <c:v>2.7411696274235481E-2</c:v>
                </c:pt>
                <c:pt idx="4463">
                  <c:v>1.8356212365323234E-2</c:v>
                </c:pt>
                <c:pt idx="4464">
                  <c:v>2.0091987348901948E-2</c:v>
                </c:pt>
                <c:pt idx="4465">
                  <c:v>1.8440382255344084E-2</c:v>
                </c:pt>
                <c:pt idx="4466">
                  <c:v>2.5561223224992029E-2</c:v>
                </c:pt>
                <c:pt idx="4467">
                  <c:v>2.4348086260937114E-2</c:v>
                </c:pt>
                <c:pt idx="4468">
                  <c:v>2.5559281779627258E-2</c:v>
                </c:pt>
                <c:pt idx="4469">
                  <c:v>1.8980671496432077E-2</c:v>
                </c:pt>
                <c:pt idx="4470">
                  <c:v>2.1122952625575838E-2</c:v>
                </c:pt>
                <c:pt idx="4471">
                  <c:v>1.4734022918906867E-2</c:v>
                </c:pt>
                <c:pt idx="4472">
                  <c:v>2.543675258536638E-2</c:v>
                </c:pt>
                <c:pt idx="4473">
                  <c:v>1.7211507964561619E-2</c:v>
                </c:pt>
                <c:pt idx="4474">
                  <c:v>2.5103900852561291E-2</c:v>
                </c:pt>
                <c:pt idx="4475">
                  <c:v>2.1941100196481093E-2</c:v>
                </c:pt>
                <c:pt idx="4476">
                  <c:v>2.0014508156079115E-2</c:v>
                </c:pt>
                <c:pt idx="4477">
                  <c:v>2.2120714495383199E-2</c:v>
                </c:pt>
                <c:pt idx="4478">
                  <c:v>1.998552317182254E-2</c:v>
                </c:pt>
                <c:pt idx="4479">
                  <c:v>1.980356912205751E-2</c:v>
                </c:pt>
                <c:pt idx="4480">
                  <c:v>2.1391152908434841E-2</c:v>
                </c:pt>
                <c:pt idx="4481">
                  <c:v>2.0778518780568828E-2</c:v>
                </c:pt>
                <c:pt idx="4482">
                  <c:v>1.7018974728206418E-2</c:v>
                </c:pt>
                <c:pt idx="4483">
                  <c:v>2.1019998845386301E-2</c:v>
                </c:pt>
                <c:pt idx="4484">
                  <c:v>2.0884720121997095E-2</c:v>
                </c:pt>
                <c:pt idx="4485">
                  <c:v>1.7601965324055883E-2</c:v>
                </c:pt>
                <c:pt idx="4486">
                  <c:v>2.2206033091497827E-2</c:v>
                </c:pt>
                <c:pt idx="4487">
                  <c:v>3.0370995067880033E-2</c:v>
                </c:pt>
                <c:pt idx="4488">
                  <c:v>2.1971618771579063E-2</c:v>
                </c:pt>
                <c:pt idx="4489">
                  <c:v>2.2969661462167616E-2</c:v>
                </c:pt>
                <c:pt idx="4490">
                  <c:v>2.8356453274082802E-2</c:v>
                </c:pt>
                <c:pt idx="4491">
                  <c:v>2.7966662259552025E-2</c:v>
                </c:pt>
                <c:pt idx="4492">
                  <c:v>2.0486577095320667E-2</c:v>
                </c:pt>
                <c:pt idx="4493">
                  <c:v>1.0451492253694603E-2</c:v>
                </c:pt>
                <c:pt idx="4494">
                  <c:v>2.6331039173720438E-2</c:v>
                </c:pt>
                <c:pt idx="4495">
                  <c:v>2.597499016711877E-2</c:v>
                </c:pt>
                <c:pt idx="4496">
                  <c:v>1.7396051098106626E-2</c:v>
                </c:pt>
                <c:pt idx="4497">
                  <c:v>1.7799946493836538E-2</c:v>
                </c:pt>
                <c:pt idx="4498">
                  <c:v>2.5123137254264037E-2</c:v>
                </c:pt>
                <c:pt idx="4499">
                  <c:v>1.9481278276899675E-2</c:v>
                </c:pt>
                <c:pt idx="4500">
                  <c:v>1.8917189506591724E-2</c:v>
                </c:pt>
                <c:pt idx="4501">
                  <c:v>2.3239461257342244E-2</c:v>
                </c:pt>
                <c:pt idx="4502">
                  <c:v>1.9172575747166482E-2</c:v>
                </c:pt>
                <c:pt idx="4503">
                  <c:v>2.3512167134433336E-2</c:v>
                </c:pt>
                <c:pt idx="4504">
                  <c:v>2.587290711055551E-2</c:v>
                </c:pt>
                <c:pt idx="4505">
                  <c:v>2.3798408958729374E-2</c:v>
                </c:pt>
                <c:pt idx="4506">
                  <c:v>1.7263971708931923E-2</c:v>
                </c:pt>
                <c:pt idx="4507">
                  <c:v>2.3124277791369836E-2</c:v>
                </c:pt>
                <c:pt idx="4508">
                  <c:v>1.6847172167205493E-2</c:v>
                </c:pt>
                <c:pt idx="4509">
                  <c:v>2.3105980903876899E-2</c:v>
                </c:pt>
                <c:pt idx="4510">
                  <c:v>2.5950951277244456E-2</c:v>
                </c:pt>
                <c:pt idx="4511">
                  <c:v>2.0335351860201394E-2</c:v>
                </c:pt>
                <c:pt idx="4512">
                  <c:v>2.234217592831754E-2</c:v>
                </c:pt>
                <c:pt idx="4513">
                  <c:v>1.8096193296787293E-2</c:v>
                </c:pt>
                <c:pt idx="4514">
                  <c:v>2.5938633577514487E-2</c:v>
                </c:pt>
                <c:pt idx="4515">
                  <c:v>2.4508466970520049E-2</c:v>
                </c:pt>
                <c:pt idx="4516">
                  <c:v>2.4814112667235769E-2</c:v>
                </c:pt>
                <c:pt idx="4517">
                  <c:v>2.532758736405601E-2</c:v>
                </c:pt>
                <c:pt idx="4518">
                  <c:v>2.2693195503359527E-2</c:v>
                </c:pt>
                <c:pt idx="4519">
                  <c:v>1.9108271895545322E-2</c:v>
                </c:pt>
                <c:pt idx="4520">
                  <c:v>2.4545048745168933E-2</c:v>
                </c:pt>
                <c:pt idx="4521">
                  <c:v>2.5896508480874995E-2</c:v>
                </c:pt>
                <c:pt idx="4522">
                  <c:v>1.859803532042241E-2</c:v>
                </c:pt>
                <c:pt idx="4523">
                  <c:v>1.3830034254681441E-2</c:v>
                </c:pt>
                <c:pt idx="4524">
                  <c:v>1.710801973097582E-2</c:v>
                </c:pt>
                <c:pt idx="4525">
                  <c:v>2.1145189531909536E-2</c:v>
                </c:pt>
                <c:pt idx="4526">
                  <c:v>2.2579259034682175E-2</c:v>
                </c:pt>
                <c:pt idx="4527">
                  <c:v>2.541436635278806E-2</c:v>
                </c:pt>
                <c:pt idx="4528">
                  <c:v>1.8318266577140713E-2</c:v>
                </c:pt>
                <c:pt idx="4529">
                  <c:v>2.3245543574229918E-2</c:v>
                </c:pt>
                <c:pt idx="4530">
                  <c:v>2.4825172732097212E-2</c:v>
                </c:pt>
                <c:pt idx="4531">
                  <c:v>1.9931122687337138E-2</c:v>
                </c:pt>
                <c:pt idx="4532">
                  <c:v>2.440469195469493E-2</c:v>
                </c:pt>
                <c:pt idx="4533">
                  <c:v>2.6240668129157825E-2</c:v>
                </c:pt>
                <c:pt idx="4534">
                  <c:v>2.7278971568069774E-2</c:v>
                </c:pt>
                <c:pt idx="4535">
                  <c:v>2.6374414040846141E-2</c:v>
                </c:pt>
                <c:pt idx="4536">
                  <c:v>2.3241090776367351E-2</c:v>
                </c:pt>
                <c:pt idx="4537">
                  <c:v>1.9810461466904853E-2</c:v>
                </c:pt>
                <c:pt idx="4538">
                  <c:v>1.6575451831716534E-2</c:v>
                </c:pt>
                <c:pt idx="4539">
                  <c:v>2.3569466319203154E-2</c:v>
                </c:pt>
                <c:pt idx="4540">
                  <c:v>2.8142535203644018E-2</c:v>
                </c:pt>
                <c:pt idx="4541">
                  <c:v>2.2869067200525083E-2</c:v>
                </c:pt>
                <c:pt idx="4542">
                  <c:v>2.1458912551603714E-2</c:v>
                </c:pt>
                <c:pt idx="4543">
                  <c:v>2.3592158045346361E-2</c:v>
                </c:pt>
                <c:pt idx="4544">
                  <c:v>1.9812268478042277E-2</c:v>
                </c:pt>
                <c:pt idx="4545">
                  <c:v>2.5772181136298936E-2</c:v>
                </c:pt>
                <c:pt idx="4546">
                  <c:v>2.283469208705911E-2</c:v>
                </c:pt>
                <c:pt idx="4547">
                  <c:v>2.5420548461095649E-2</c:v>
                </c:pt>
                <c:pt idx="4548">
                  <c:v>2.4857761942462392E-2</c:v>
                </c:pt>
                <c:pt idx="4549">
                  <c:v>2.4855840501879473E-2</c:v>
                </c:pt>
                <c:pt idx="4550">
                  <c:v>1.8224901713795122E-2</c:v>
                </c:pt>
                <c:pt idx="4551">
                  <c:v>2.3515163629182243E-2</c:v>
                </c:pt>
                <c:pt idx="4552">
                  <c:v>2.2820692418451655E-2</c:v>
                </c:pt>
                <c:pt idx="4553">
                  <c:v>1.5430117506875044E-2</c:v>
                </c:pt>
                <c:pt idx="4554">
                  <c:v>2.7789833283740552E-2</c:v>
                </c:pt>
                <c:pt idx="4555">
                  <c:v>2.2469537377258705E-2</c:v>
                </c:pt>
                <c:pt idx="4556">
                  <c:v>2.0635533119125499E-2</c:v>
                </c:pt>
                <c:pt idx="4557">
                  <c:v>1.9932412687121013E-2</c:v>
                </c:pt>
                <c:pt idx="4558">
                  <c:v>2.3538605707010881E-2</c:v>
                </c:pt>
                <c:pt idx="4559">
                  <c:v>2.2482880545454727E-2</c:v>
                </c:pt>
                <c:pt idx="4560">
                  <c:v>1.9906872138803329E-2</c:v>
                </c:pt>
                <c:pt idx="4561">
                  <c:v>2.0944628930145811E-2</c:v>
                </c:pt>
                <c:pt idx="4562">
                  <c:v>2.2152505045451337E-2</c:v>
                </c:pt>
                <c:pt idx="4563">
                  <c:v>1.907561021187696E-2</c:v>
                </c:pt>
                <c:pt idx="4564">
                  <c:v>2.0441890874691591E-2</c:v>
                </c:pt>
                <c:pt idx="4565">
                  <c:v>2.1881601450052867E-2</c:v>
                </c:pt>
                <c:pt idx="4566">
                  <c:v>1.6062968262684878E-2</c:v>
                </c:pt>
                <c:pt idx="4567">
                  <c:v>2.1846695220977083E-2</c:v>
                </c:pt>
                <c:pt idx="4568">
                  <c:v>1.971589853769402E-2</c:v>
                </c:pt>
                <c:pt idx="4569">
                  <c:v>1.5037257514935808E-2</c:v>
                </c:pt>
                <c:pt idx="4570">
                  <c:v>1.7500881168718632E-2</c:v>
                </c:pt>
                <c:pt idx="4571">
                  <c:v>1.3426498298378154E-2</c:v>
                </c:pt>
                <c:pt idx="4572">
                  <c:v>2.092398141112798E-2</c:v>
                </c:pt>
                <c:pt idx="4573">
                  <c:v>2.3103556222580989E-2</c:v>
                </c:pt>
                <c:pt idx="4574">
                  <c:v>2.9096767946114033E-2</c:v>
                </c:pt>
                <c:pt idx="4575">
                  <c:v>1.4682257388725065E-2</c:v>
                </c:pt>
                <c:pt idx="4576">
                  <c:v>2.4048534283715031E-2</c:v>
                </c:pt>
                <c:pt idx="4577">
                  <c:v>1.9710804403093675E-2</c:v>
                </c:pt>
                <c:pt idx="4578">
                  <c:v>2.4727447517344667E-2</c:v>
                </c:pt>
                <c:pt idx="4579">
                  <c:v>2.3502437017664538E-2</c:v>
                </c:pt>
                <c:pt idx="4580">
                  <c:v>2.1829889338185783E-2</c:v>
                </c:pt>
                <c:pt idx="4581">
                  <c:v>2.2481274323506339E-2</c:v>
                </c:pt>
                <c:pt idx="4582">
                  <c:v>2.0584440795856321E-2</c:v>
                </c:pt>
                <c:pt idx="4583">
                  <c:v>1.9693511838950479E-2</c:v>
                </c:pt>
                <c:pt idx="4584">
                  <c:v>2.6681682602261871E-2</c:v>
                </c:pt>
                <c:pt idx="4585">
                  <c:v>2.0101911770912896E-2</c:v>
                </c:pt>
                <c:pt idx="4586">
                  <c:v>2.6622552712004796E-2</c:v>
                </c:pt>
                <c:pt idx="4587">
                  <c:v>1.5471600284921172E-2</c:v>
                </c:pt>
                <c:pt idx="4588">
                  <c:v>2.9762076366824215E-2</c:v>
                </c:pt>
                <c:pt idx="4589">
                  <c:v>2.7089890735313288E-2</c:v>
                </c:pt>
                <c:pt idx="4590">
                  <c:v>2.6341940161662223E-2</c:v>
                </c:pt>
                <c:pt idx="4591">
                  <c:v>2.3976732573977567E-2</c:v>
                </c:pt>
                <c:pt idx="4592">
                  <c:v>2.213682866538122E-2</c:v>
                </c:pt>
                <c:pt idx="4593">
                  <c:v>2.4570500494404641E-2</c:v>
                </c:pt>
                <c:pt idx="4594">
                  <c:v>2.8872726494122328E-2</c:v>
                </c:pt>
                <c:pt idx="4595">
                  <c:v>2.1627573866015663E-2</c:v>
                </c:pt>
                <c:pt idx="4596">
                  <c:v>2.0167504435979998E-2</c:v>
                </c:pt>
                <c:pt idx="4597">
                  <c:v>2.6563276404767484E-2</c:v>
                </c:pt>
                <c:pt idx="4598">
                  <c:v>1.8603738553615676E-2</c:v>
                </c:pt>
                <c:pt idx="4599">
                  <c:v>1.987776881307949E-2</c:v>
                </c:pt>
                <c:pt idx="4600">
                  <c:v>1.7449810225598546E-2</c:v>
                </c:pt>
                <c:pt idx="4601">
                  <c:v>2.8712443006727633E-2</c:v>
                </c:pt>
                <c:pt idx="4602">
                  <c:v>1.4894909792518706E-2</c:v>
                </c:pt>
                <c:pt idx="4603">
                  <c:v>2.0237306784136863E-2</c:v>
                </c:pt>
                <c:pt idx="4604">
                  <c:v>2.7333841533957386E-2</c:v>
                </c:pt>
                <c:pt idx="4605">
                  <c:v>2.3584435383724192E-2</c:v>
                </c:pt>
                <c:pt idx="4606">
                  <c:v>1.5825786406843501E-2</c:v>
                </c:pt>
                <c:pt idx="4607">
                  <c:v>2.5404164323978736E-2</c:v>
                </c:pt>
                <c:pt idx="4608">
                  <c:v>2.4435069801141358E-2</c:v>
                </c:pt>
                <c:pt idx="4609">
                  <c:v>2.0174589373901559E-2</c:v>
                </c:pt>
                <c:pt idx="4610">
                  <c:v>1.8544524866873587E-2</c:v>
                </c:pt>
                <c:pt idx="4611">
                  <c:v>2.3915285818120809E-2</c:v>
                </c:pt>
                <c:pt idx="4612">
                  <c:v>1.6377096248719684E-2</c:v>
                </c:pt>
                <c:pt idx="4613">
                  <c:v>1.8551119958587266E-2</c:v>
                </c:pt>
                <c:pt idx="4614">
                  <c:v>2.1133319409580156E-2</c:v>
                </c:pt>
                <c:pt idx="4615">
                  <c:v>2.389743570170607E-2</c:v>
                </c:pt>
                <c:pt idx="4616">
                  <c:v>1.9939304039314695E-2</c:v>
                </c:pt>
                <c:pt idx="4617">
                  <c:v>1.7740694712438925E-2</c:v>
                </c:pt>
                <c:pt idx="4618">
                  <c:v>1.3536862767063586E-2</c:v>
                </c:pt>
                <c:pt idx="4619">
                  <c:v>1.9899908404080766E-2</c:v>
                </c:pt>
                <c:pt idx="4620">
                  <c:v>2.2457088967470389E-2</c:v>
                </c:pt>
                <c:pt idx="4621">
                  <c:v>1.9301408060502609E-2</c:v>
                </c:pt>
                <c:pt idx="4622">
                  <c:v>2.0602272051833025E-2</c:v>
                </c:pt>
                <c:pt idx="4623">
                  <c:v>2.5130437345048887E-2</c:v>
                </c:pt>
                <c:pt idx="4624">
                  <c:v>1.3652903160547679E-2</c:v>
                </c:pt>
                <c:pt idx="4625">
                  <c:v>2.7774563701925999E-2</c:v>
                </c:pt>
                <c:pt idx="4626">
                  <c:v>2.0277929554701965E-2</c:v>
                </c:pt>
                <c:pt idx="4627">
                  <c:v>1.6371091349567553E-2</c:v>
                </c:pt>
                <c:pt idx="4628">
                  <c:v>2.3792748811810583E-2</c:v>
                </c:pt>
                <c:pt idx="4629">
                  <c:v>2.3211776828297705E-2</c:v>
                </c:pt>
                <c:pt idx="4630">
                  <c:v>2.4369240911605094E-2</c:v>
                </c:pt>
                <c:pt idx="4631">
                  <c:v>2.1019210469515593E-2</c:v>
                </c:pt>
                <c:pt idx="4632">
                  <c:v>1.9781480728768213E-2</c:v>
                </c:pt>
                <c:pt idx="4633">
                  <c:v>2.8646010635821496E-2</c:v>
                </c:pt>
                <c:pt idx="4634">
                  <c:v>2.2406317954321478E-2</c:v>
                </c:pt>
                <c:pt idx="4635">
                  <c:v>2.245045395781237E-2</c:v>
                </c:pt>
                <c:pt idx="4636">
                  <c:v>2.2066459149871921E-2</c:v>
                </c:pt>
                <c:pt idx="4637">
                  <c:v>2.282613966172263E-2</c:v>
                </c:pt>
                <c:pt idx="4638">
                  <c:v>2.2048118473898367E-2</c:v>
                </c:pt>
                <c:pt idx="4639">
                  <c:v>2.5234299703783276E-2</c:v>
                </c:pt>
                <c:pt idx="4640">
                  <c:v>1.9884651095303383E-2</c:v>
                </c:pt>
                <c:pt idx="4641">
                  <c:v>2.3502390677122325E-2</c:v>
                </c:pt>
                <c:pt idx="4642">
                  <c:v>1.8143971586230663E-2</c:v>
                </c:pt>
                <c:pt idx="4643">
                  <c:v>1.3567871633524185E-2</c:v>
                </c:pt>
                <c:pt idx="4644">
                  <c:v>2.082500796806596E-2</c:v>
                </c:pt>
                <c:pt idx="4645">
                  <c:v>2.1382718705667918E-2</c:v>
                </c:pt>
                <c:pt idx="4646">
                  <c:v>2.3103269168712009E-2</c:v>
                </c:pt>
                <c:pt idx="4647">
                  <c:v>1.8621954177147109E-2</c:v>
                </c:pt>
                <c:pt idx="4648">
                  <c:v>2.3404945758841538E-2</c:v>
                </c:pt>
                <c:pt idx="4649">
                  <c:v>2.0540850888714452E-2</c:v>
                </c:pt>
                <c:pt idx="4650">
                  <c:v>2.7519422384445054E-2</c:v>
                </c:pt>
                <c:pt idx="4651">
                  <c:v>2.1244896913821473E-2</c:v>
                </c:pt>
                <c:pt idx="4652">
                  <c:v>2.216711713997831E-2</c:v>
                </c:pt>
                <c:pt idx="4653">
                  <c:v>2.17885260902509E-2</c:v>
                </c:pt>
                <c:pt idx="4654">
                  <c:v>1.9824186279861173E-2</c:v>
                </c:pt>
                <c:pt idx="4655">
                  <c:v>2.0636512145969756E-2</c:v>
                </c:pt>
                <c:pt idx="4656">
                  <c:v>3.0314893982160449E-2</c:v>
                </c:pt>
                <c:pt idx="4657">
                  <c:v>2.6145509298407772E-2</c:v>
                </c:pt>
                <c:pt idx="4658">
                  <c:v>1.4208219722876345E-2</c:v>
                </c:pt>
                <c:pt idx="4659">
                  <c:v>2.6519565241802778E-2</c:v>
                </c:pt>
                <c:pt idx="4660">
                  <c:v>2.4177395508838923E-2</c:v>
                </c:pt>
                <c:pt idx="4661">
                  <c:v>2.4640797667857137E-2</c:v>
                </c:pt>
                <c:pt idx="4662">
                  <c:v>2.3389954591131027E-2</c:v>
                </c:pt>
                <c:pt idx="4663">
                  <c:v>2.4108308144953565E-2</c:v>
                </c:pt>
                <c:pt idx="4664">
                  <c:v>1.35982662578942E-2</c:v>
                </c:pt>
                <c:pt idx="4665">
                  <c:v>2.1768232604672186E-2</c:v>
                </c:pt>
                <c:pt idx="4666">
                  <c:v>2.1586038947898015E-2</c:v>
                </c:pt>
                <c:pt idx="4667">
                  <c:v>2.1334663408193746E-2</c:v>
                </c:pt>
                <c:pt idx="4668">
                  <c:v>2.0756083456431818E-2</c:v>
                </c:pt>
                <c:pt idx="4669">
                  <c:v>2.0248219001163751E-2</c:v>
                </c:pt>
                <c:pt idx="4670">
                  <c:v>2.67821194114541E-2</c:v>
                </c:pt>
                <c:pt idx="4671">
                  <c:v>2.3521014942810805E-2</c:v>
                </c:pt>
                <c:pt idx="4672">
                  <c:v>2.2542706186103836E-2</c:v>
                </c:pt>
                <c:pt idx="4673">
                  <c:v>1.9249469474231652E-2</c:v>
                </c:pt>
                <c:pt idx="4674">
                  <c:v>2.3833142687645508E-2</c:v>
                </c:pt>
                <c:pt idx="4675">
                  <c:v>2.5973519998073239E-2</c:v>
                </c:pt>
                <c:pt idx="4676">
                  <c:v>2.5992593056752396E-2</c:v>
                </c:pt>
                <c:pt idx="4677">
                  <c:v>2.5270634721880323E-2</c:v>
                </c:pt>
                <c:pt idx="4678">
                  <c:v>1.9858788360692079E-2</c:v>
                </c:pt>
                <c:pt idx="4679">
                  <c:v>2.081717807226998E-2</c:v>
                </c:pt>
                <c:pt idx="4680">
                  <c:v>1.4267691905662662E-2</c:v>
                </c:pt>
                <c:pt idx="4681">
                  <c:v>2.5993071296097823E-2</c:v>
                </c:pt>
                <c:pt idx="4682">
                  <c:v>2.0318865286637892E-2</c:v>
                </c:pt>
                <c:pt idx="4683">
                  <c:v>2.6227473226497874E-2</c:v>
                </c:pt>
                <c:pt idx="4684">
                  <c:v>1.4637065777001827E-2</c:v>
                </c:pt>
                <c:pt idx="4685">
                  <c:v>2.6778710731076641E-2</c:v>
                </c:pt>
                <c:pt idx="4686">
                  <c:v>2.8679453443051735E-2</c:v>
                </c:pt>
                <c:pt idx="4687">
                  <c:v>2.0630806894520168E-2</c:v>
                </c:pt>
                <c:pt idx="4688">
                  <c:v>1.9527563322750234E-2</c:v>
                </c:pt>
                <c:pt idx="4689">
                  <c:v>2.314677960985128E-2</c:v>
                </c:pt>
                <c:pt idx="4690">
                  <c:v>1.8455631622007571E-2</c:v>
                </c:pt>
                <c:pt idx="4691">
                  <c:v>2.2903479928528647E-2</c:v>
                </c:pt>
                <c:pt idx="4692">
                  <c:v>1.8978957289285291E-2</c:v>
                </c:pt>
                <c:pt idx="4693">
                  <c:v>2.4882652203704194E-2</c:v>
                </c:pt>
                <c:pt idx="4694">
                  <c:v>2.2177624274911385E-2</c:v>
                </c:pt>
                <c:pt idx="4695">
                  <c:v>2.2321055490048126E-2</c:v>
                </c:pt>
                <c:pt idx="4696">
                  <c:v>1.2168138575633869E-2</c:v>
                </c:pt>
                <c:pt idx="4697">
                  <c:v>2.5735334203710662E-2</c:v>
                </c:pt>
                <c:pt idx="4698">
                  <c:v>2.6176973081635718E-2</c:v>
                </c:pt>
                <c:pt idx="4699">
                  <c:v>2.2096686594615458E-2</c:v>
                </c:pt>
                <c:pt idx="4700">
                  <c:v>2.2058469633914921E-2</c:v>
                </c:pt>
                <c:pt idx="4701">
                  <c:v>2.274963821770223E-2</c:v>
                </c:pt>
                <c:pt idx="4702">
                  <c:v>2.1873324152956217E-2</c:v>
                </c:pt>
                <c:pt idx="4703">
                  <c:v>2.4496687422223277E-2</c:v>
                </c:pt>
                <c:pt idx="4704">
                  <c:v>2.3816653872161805E-2</c:v>
                </c:pt>
                <c:pt idx="4705">
                  <c:v>1.6497867083144546E-2</c:v>
                </c:pt>
                <c:pt idx="4706">
                  <c:v>2.5204008327325743E-2</c:v>
                </c:pt>
                <c:pt idx="4707">
                  <c:v>1.463575180724094E-2</c:v>
                </c:pt>
                <c:pt idx="4708">
                  <c:v>2.1825566415864302E-2</c:v>
                </c:pt>
                <c:pt idx="4709">
                  <c:v>2.6608141631819595E-2</c:v>
                </c:pt>
                <c:pt idx="4710">
                  <c:v>2.3734767291685586E-2</c:v>
                </c:pt>
                <c:pt idx="4711">
                  <c:v>2.8028402773847518E-2</c:v>
                </c:pt>
                <c:pt idx="4712">
                  <c:v>2.3212513058085894E-2</c:v>
                </c:pt>
                <c:pt idx="4713">
                  <c:v>2.388202106064331E-2</c:v>
                </c:pt>
                <c:pt idx="4714">
                  <c:v>2.9505192012228666E-2</c:v>
                </c:pt>
                <c:pt idx="4715">
                  <c:v>2.3636856128462419E-2</c:v>
                </c:pt>
                <c:pt idx="4716">
                  <c:v>2.9774957027100903E-2</c:v>
                </c:pt>
                <c:pt idx="4717">
                  <c:v>2.4915823454315349E-2</c:v>
                </c:pt>
                <c:pt idx="4718">
                  <c:v>2.5422230238628309E-2</c:v>
                </c:pt>
                <c:pt idx="4719">
                  <c:v>2.0167919545694957E-2</c:v>
                </c:pt>
                <c:pt idx="4720">
                  <c:v>2.4377983181928329E-2</c:v>
                </c:pt>
                <c:pt idx="4721">
                  <c:v>2.3713686176284277E-2</c:v>
                </c:pt>
                <c:pt idx="4722">
                  <c:v>1.7721212925674572E-2</c:v>
                </c:pt>
                <c:pt idx="4723">
                  <c:v>1.3489273365042451E-2</c:v>
                </c:pt>
                <c:pt idx="4724">
                  <c:v>2.2000851808554153E-2</c:v>
                </c:pt>
                <c:pt idx="4725">
                  <c:v>1.6954833063677888E-2</c:v>
                </c:pt>
                <c:pt idx="4726">
                  <c:v>1.7708286866581862E-2</c:v>
                </c:pt>
                <c:pt idx="4727">
                  <c:v>1.9784897184643345E-2</c:v>
                </c:pt>
                <c:pt idx="4728">
                  <c:v>1.8610214179546759E-2</c:v>
                </c:pt>
                <c:pt idx="4729">
                  <c:v>1.9408080659246433E-2</c:v>
                </c:pt>
                <c:pt idx="4730">
                  <c:v>2.4615056658664817E-2</c:v>
                </c:pt>
                <c:pt idx="4731">
                  <c:v>1.9443296038203974E-2</c:v>
                </c:pt>
                <c:pt idx="4732">
                  <c:v>2.0196711845621766E-2</c:v>
                </c:pt>
                <c:pt idx="4733">
                  <c:v>2.5360252822559028E-2</c:v>
                </c:pt>
                <c:pt idx="4734">
                  <c:v>2.4188026106484562E-2</c:v>
                </c:pt>
                <c:pt idx="4735">
                  <c:v>2.4881654407107063E-2</c:v>
                </c:pt>
                <c:pt idx="4736">
                  <c:v>2.8422983002322984E-2</c:v>
                </c:pt>
                <c:pt idx="4737">
                  <c:v>3.1095999493297059E-2</c:v>
                </c:pt>
                <c:pt idx="4738">
                  <c:v>2.2042353941464223E-2</c:v>
                </c:pt>
                <c:pt idx="4739">
                  <c:v>2.2629494790589302E-2</c:v>
                </c:pt>
                <c:pt idx="4740">
                  <c:v>1.8218384989398845E-2</c:v>
                </c:pt>
                <c:pt idx="4741">
                  <c:v>2.1606560912075152E-2</c:v>
                </c:pt>
                <c:pt idx="4742">
                  <c:v>2.4031094951823696E-2</c:v>
                </c:pt>
                <c:pt idx="4743">
                  <c:v>2.8730979349096204E-2</c:v>
                </c:pt>
                <c:pt idx="4744">
                  <c:v>2.5328575446025098E-2</c:v>
                </c:pt>
                <c:pt idx="4745">
                  <c:v>2.6961683328919447E-2</c:v>
                </c:pt>
                <c:pt idx="4746">
                  <c:v>2.5546854330020956E-2</c:v>
                </c:pt>
                <c:pt idx="4747">
                  <c:v>2.270638285581545E-2</c:v>
                </c:pt>
                <c:pt idx="4748">
                  <c:v>2.9622488378327001E-2</c:v>
                </c:pt>
                <c:pt idx="4749">
                  <c:v>2.0611048182720949E-2</c:v>
                </c:pt>
                <c:pt idx="4750">
                  <c:v>2.4352114199786654E-2</c:v>
                </c:pt>
                <c:pt idx="4751">
                  <c:v>2.3221904595519254E-2</c:v>
                </c:pt>
                <c:pt idx="4752">
                  <c:v>1.9004138482751603E-2</c:v>
                </c:pt>
                <c:pt idx="4753">
                  <c:v>2.7500496404226183E-2</c:v>
                </c:pt>
                <c:pt idx="4754">
                  <c:v>2.5396379494663959E-2</c:v>
                </c:pt>
                <c:pt idx="4755">
                  <c:v>2.4459113106649916E-2</c:v>
                </c:pt>
                <c:pt idx="4756">
                  <c:v>2.5498174970654701E-2</c:v>
                </c:pt>
                <c:pt idx="4757">
                  <c:v>2.3253405164699342E-2</c:v>
                </c:pt>
                <c:pt idx="4758">
                  <c:v>2.7487126208888345E-2</c:v>
                </c:pt>
                <c:pt idx="4759">
                  <c:v>2.7702987781249709E-2</c:v>
                </c:pt>
                <c:pt idx="4760">
                  <c:v>2.8369530465402738E-2</c:v>
                </c:pt>
                <c:pt idx="4761">
                  <c:v>1.7567019580110262E-2</c:v>
                </c:pt>
                <c:pt idx="4762">
                  <c:v>1.8568547939749425E-2</c:v>
                </c:pt>
                <c:pt idx="4763">
                  <c:v>2.3893935787495997E-2</c:v>
                </c:pt>
                <c:pt idx="4764">
                  <c:v>1.8028413125954781E-2</c:v>
                </c:pt>
                <c:pt idx="4765">
                  <c:v>2.5052214328841471E-2</c:v>
                </c:pt>
                <c:pt idx="4766">
                  <c:v>2.6251627293569935E-2</c:v>
                </c:pt>
                <c:pt idx="4767">
                  <c:v>1.9365674166521435E-2</c:v>
                </c:pt>
                <c:pt idx="4768">
                  <c:v>2.222713911680986E-2</c:v>
                </c:pt>
                <c:pt idx="4769">
                  <c:v>2.172835684389262E-2</c:v>
                </c:pt>
                <c:pt idx="4770">
                  <c:v>2.2520979442867892E-2</c:v>
                </c:pt>
                <c:pt idx="4771">
                  <c:v>2.0769180774695629E-2</c:v>
                </c:pt>
                <c:pt idx="4772">
                  <c:v>2.2397347822426174E-2</c:v>
                </c:pt>
                <c:pt idx="4773">
                  <c:v>2.2614012861483436E-2</c:v>
                </c:pt>
                <c:pt idx="4774">
                  <c:v>2.2271932133381689E-2</c:v>
                </c:pt>
                <c:pt idx="4775">
                  <c:v>2.5402280359806899E-2</c:v>
                </c:pt>
                <c:pt idx="4776">
                  <c:v>2.1700125857262109E-2</c:v>
                </c:pt>
                <c:pt idx="4777">
                  <c:v>1.9665853507617098E-2</c:v>
                </c:pt>
                <c:pt idx="4778">
                  <c:v>2.3155321119403233E-2</c:v>
                </c:pt>
                <c:pt idx="4779">
                  <c:v>2.2984216861811544E-2</c:v>
                </c:pt>
                <c:pt idx="4780">
                  <c:v>2.3171788956993331E-2</c:v>
                </c:pt>
                <c:pt idx="4781">
                  <c:v>2.5915560687487613E-2</c:v>
                </c:pt>
                <c:pt idx="4782">
                  <c:v>2.5283618068116218E-2</c:v>
                </c:pt>
                <c:pt idx="4783">
                  <c:v>1.9981653783028661E-2</c:v>
                </c:pt>
                <c:pt idx="4784">
                  <c:v>2.3160160201403726E-2</c:v>
                </c:pt>
                <c:pt idx="4785">
                  <c:v>2.9281443150194195E-2</c:v>
                </c:pt>
                <c:pt idx="4786">
                  <c:v>2.911272901871036E-2</c:v>
                </c:pt>
                <c:pt idx="4787">
                  <c:v>2.1565333131467582E-2</c:v>
                </c:pt>
                <c:pt idx="4788">
                  <c:v>1.4927737460465964E-2</c:v>
                </c:pt>
                <c:pt idx="4789">
                  <c:v>2.1200896029537914E-2</c:v>
                </c:pt>
                <c:pt idx="4790">
                  <c:v>2.5142239020227494E-2</c:v>
                </c:pt>
                <c:pt idx="4791">
                  <c:v>2.243946729292071E-2</c:v>
                </c:pt>
                <c:pt idx="4792">
                  <c:v>1.8338318233346879E-2</c:v>
                </c:pt>
                <c:pt idx="4793">
                  <c:v>2.2101950029605334E-2</c:v>
                </c:pt>
                <c:pt idx="4794">
                  <c:v>1.5861234158585705E-2</c:v>
                </c:pt>
                <c:pt idx="4795">
                  <c:v>2.6760551644808925E-2</c:v>
                </c:pt>
                <c:pt idx="4796">
                  <c:v>2.5628653811548975E-2</c:v>
                </c:pt>
                <c:pt idx="4797">
                  <c:v>2.5193332260566265E-2</c:v>
                </c:pt>
                <c:pt idx="4798">
                  <c:v>2.145267181949689E-2</c:v>
                </c:pt>
                <c:pt idx="4799">
                  <c:v>2.0060371261449213E-2</c:v>
                </c:pt>
                <c:pt idx="4800">
                  <c:v>1.7371183142502092E-2</c:v>
                </c:pt>
                <c:pt idx="4801">
                  <c:v>2.5097996496453393E-2</c:v>
                </c:pt>
                <c:pt idx="4802">
                  <c:v>2.7395159345980795E-2</c:v>
                </c:pt>
                <c:pt idx="4803">
                  <c:v>2.6037134372401089E-2</c:v>
                </c:pt>
                <c:pt idx="4804">
                  <c:v>2.4607935468040208E-2</c:v>
                </c:pt>
                <c:pt idx="4805">
                  <c:v>2.339074016613657E-2</c:v>
                </c:pt>
                <c:pt idx="4806">
                  <c:v>2.4840667765423527E-2</c:v>
                </c:pt>
                <c:pt idx="4807">
                  <c:v>2.8529667362810564E-2</c:v>
                </c:pt>
                <c:pt idx="4808">
                  <c:v>2.0294374391166915E-2</c:v>
                </c:pt>
                <c:pt idx="4809">
                  <c:v>1.8725794596013413E-2</c:v>
                </c:pt>
                <c:pt idx="4810">
                  <c:v>2.2526021003554039E-2</c:v>
                </c:pt>
                <c:pt idx="4811">
                  <c:v>2.5263484579532335E-2</c:v>
                </c:pt>
                <c:pt idx="4812">
                  <c:v>2.0327606990403601E-2</c:v>
                </c:pt>
                <c:pt idx="4813">
                  <c:v>2.1836285019563972E-2</c:v>
                </c:pt>
                <c:pt idx="4814">
                  <c:v>2.572907662949496E-2</c:v>
                </c:pt>
                <c:pt idx="4815">
                  <c:v>2.5449605000508971E-2</c:v>
                </c:pt>
                <c:pt idx="4816">
                  <c:v>2.010423571583566E-2</c:v>
                </c:pt>
                <c:pt idx="4817">
                  <c:v>2.3454849428851038E-2</c:v>
                </c:pt>
                <c:pt idx="4818">
                  <c:v>1.9518497524908862E-2</c:v>
                </c:pt>
                <c:pt idx="4819">
                  <c:v>2.2738581656737089E-2</c:v>
                </c:pt>
                <c:pt idx="4820">
                  <c:v>2.0063827415780573E-2</c:v>
                </c:pt>
                <c:pt idx="4821">
                  <c:v>2.3487517751621625E-2</c:v>
                </c:pt>
                <c:pt idx="4822">
                  <c:v>2.6490850788191869E-2</c:v>
                </c:pt>
                <c:pt idx="4823">
                  <c:v>2.3087412201810736E-2</c:v>
                </c:pt>
                <c:pt idx="4824">
                  <c:v>1.9982112778827311E-2</c:v>
                </c:pt>
                <c:pt idx="4825">
                  <c:v>2.2332973546443386E-2</c:v>
                </c:pt>
                <c:pt idx="4826">
                  <c:v>2.1215772725229409E-2</c:v>
                </c:pt>
                <c:pt idx="4827">
                  <c:v>2.0657717902799615E-2</c:v>
                </c:pt>
                <c:pt idx="4828">
                  <c:v>2.5000783582110969E-2</c:v>
                </c:pt>
                <c:pt idx="4829">
                  <c:v>2.6219994192224635E-2</c:v>
                </c:pt>
                <c:pt idx="4830">
                  <c:v>2.1464643131901155E-2</c:v>
                </c:pt>
                <c:pt idx="4831">
                  <c:v>2.8820956969858896E-2</c:v>
                </c:pt>
                <c:pt idx="4832">
                  <c:v>2.5641593511751225E-2</c:v>
                </c:pt>
                <c:pt idx="4833">
                  <c:v>2.5829452956932748E-2</c:v>
                </c:pt>
                <c:pt idx="4834">
                  <c:v>2.6463676770932035E-2</c:v>
                </c:pt>
                <c:pt idx="4835">
                  <c:v>2.5518033586720969E-2</c:v>
                </c:pt>
                <c:pt idx="4836">
                  <c:v>2.9972271576217523E-2</c:v>
                </c:pt>
                <c:pt idx="4837">
                  <c:v>2.239758217131568E-2</c:v>
                </c:pt>
                <c:pt idx="4838">
                  <c:v>2.5251911982579586E-2</c:v>
                </c:pt>
                <c:pt idx="4839">
                  <c:v>2.067274585489591E-2</c:v>
                </c:pt>
                <c:pt idx="4840">
                  <c:v>1.6314219983963162E-2</c:v>
                </c:pt>
                <c:pt idx="4841">
                  <c:v>2.693731449017938E-2</c:v>
                </c:pt>
                <c:pt idx="4842">
                  <c:v>2.5080072289310858E-2</c:v>
                </c:pt>
                <c:pt idx="4843">
                  <c:v>2.48301638158256E-2</c:v>
                </c:pt>
                <c:pt idx="4844">
                  <c:v>2.2786622687266854E-2</c:v>
                </c:pt>
                <c:pt idx="4845">
                  <c:v>1.6303600986570913E-2</c:v>
                </c:pt>
                <c:pt idx="4846">
                  <c:v>2.5822481177341726E-2</c:v>
                </c:pt>
                <c:pt idx="4847">
                  <c:v>2.1578443378872252E-2</c:v>
                </c:pt>
                <c:pt idx="4848">
                  <c:v>1.9018066841519056E-2</c:v>
                </c:pt>
                <c:pt idx="4849">
                  <c:v>2.0752129639364375E-2</c:v>
                </c:pt>
                <c:pt idx="4850">
                  <c:v>1.8745770201844231E-2</c:v>
                </c:pt>
                <c:pt idx="4851">
                  <c:v>2.337284044309184E-2</c:v>
                </c:pt>
                <c:pt idx="4852">
                  <c:v>2.3750414269359959E-2</c:v>
                </c:pt>
                <c:pt idx="4853">
                  <c:v>2.0599640730818075E-2</c:v>
                </c:pt>
                <c:pt idx="4854">
                  <c:v>2.0718621266674533E-2</c:v>
                </c:pt>
                <c:pt idx="4855">
                  <c:v>2.621472888722904E-2</c:v>
                </c:pt>
                <c:pt idx="4856">
                  <c:v>2.7268459563186562E-2</c:v>
                </c:pt>
                <c:pt idx="4857">
                  <c:v>2.3446326925667324E-2</c:v>
                </c:pt>
                <c:pt idx="4858">
                  <c:v>1.6776171599642724E-2</c:v>
                </c:pt>
                <c:pt idx="4859">
                  <c:v>2.2259033352360291E-2</c:v>
                </c:pt>
                <c:pt idx="4860">
                  <c:v>2.6096859511415646E-2</c:v>
                </c:pt>
                <c:pt idx="4861">
                  <c:v>1.8119174014569538E-2</c:v>
                </c:pt>
                <c:pt idx="4862">
                  <c:v>2.2448303181199607E-2</c:v>
                </c:pt>
                <c:pt idx="4863">
                  <c:v>1.9415239737788973E-2</c:v>
                </c:pt>
                <c:pt idx="4864">
                  <c:v>2.6199875167869941E-2</c:v>
                </c:pt>
                <c:pt idx="4865">
                  <c:v>2.3221216923853032E-2</c:v>
                </c:pt>
                <c:pt idx="4866">
                  <c:v>2.7223617131642862E-2</c:v>
                </c:pt>
                <c:pt idx="4867">
                  <c:v>1.7960535343225101E-2</c:v>
                </c:pt>
                <c:pt idx="4868">
                  <c:v>2.5379399982006955E-2</c:v>
                </c:pt>
                <c:pt idx="4869">
                  <c:v>2.8599009050141292E-2</c:v>
                </c:pt>
                <c:pt idx="4870">
                  <c:v>2.5366746066960232E-2</c:v>
                </c:pt>
                <c:pt idx="4871">
                  <c:v>2.2348160887795902E-2</c:v>
                </c:pt>
                <c:pt idx="4872">
                  <c:v>2.2014777802992349E-2</c:v>
                </c:pt>
                <c:pt idx="4873">
                  <c:v>2.6062836736396363E-2</c:v>
                </c:pt>
                <c:pt idx="4874">
                  <c:v>2.9227251134855897E-2</c:v>
                </c:pt>
                <c:pt idx="4875">
                  <c:v>2.2139347783622199E-2</c:v>
                </c:pt>
                <c:pt idx="4876">
                  <c:v>1.8359521918769689E-2</c:v>
                </c:pt>
                <c:pt idx="4877">
                  <c:v>1.5933520634269185E-2</c:v>
                </c:pt>
                <c:pt idx="4878">
                  <c:v>1.476942025251134E-2</c:v>
                </c:pt>
                <c:pt idx="4879">
                  <c:v>2.0162402501522968E-2</c:v>
                </c:pt>
                <c:pt idx="4880">
                  <c:v>2.4522074639651406E-2</c:v>
                </c:pt>
                <c:pt idx="4881">
                  <c:v>1.9197940039039785E-2</c:v>
                </c:pt>
                <c:pt idx="4882">
                  <c:v>2.2236129572088124E-2</c:v>
                </c:pt>
                <c:pt idx="4883">
                  <c:v>2.0462028988151366E-2</c:v>
                </c:pt>
                <c:pt idx="4884">
                  <c:v>2.8455981919137389E-2</c:v>
                </c:pt>
                <c:pt idx="4885">
                  <c:v>2.2380106079788614E-2</c:v>
                </c:pt>
                <c:pt idx="4886">
                  <c:v>1.9271750471172154E-2</c:v>
                </c:pt>
                <c:pt idx="4887">
                  <c:v>1.7557770019548804E-2</c:v>
                </c:pt>
                <c:pt idx="4888">
                  <c:v>2.1146387098890777E-2</c:v>
                </c:pt>
                <c:pt idx="4889">
                  <c:v>2.8321441147469258E-2</c:v>
                </c:pt>
                <c:pt idx="4890">
                  <c:v>2.0994508763275778E-2</c:v>
                </c:pt>
                <c:pt idx="4891">
                  <c:v>2.1053229432007846E-2</c:v>
                </c:pt>
                <c:pt idx="4892">
                  <c:v>2.1334697372795194E-2</c:v>
                </c:pt>
                <c:pt idx="4893">
                  <c:v>2.1004345544802627E-2</c:v>
                </c:pt>
                <c:pt idx="4894">
                  <c:v>2.0565558802435015E-2</c:v>
                </c:pt>
                <c:pt idx="4895">
                  <c:v>2.8298492537374813E-2</c:v>
                </c:pt>
                <c:pt idx="4896">
                  <c:v>2.8627736315951811E-2</c:v>
                </c:pt>
                <c:pt idx="4897">
                  <c:v>2.4377984036721725E-2</c:v>
                </c:pt>
                <c:pt idx="4898">
                  <c:v>2.1088698805287368E-2</c:v>
                </c:pt>
                <c:pt idx="4899">
                  <c:v>1.8288517690115049E-2</c:v>
                </c:pt>
                <c:pt idx="4900">
                  <c:v>2.2937849710155521E-2</c:v>
                </c:pt>
                <c:pt idx="4901">
                  <c:v>2.2779082248841932E-2</c:v>
                </c:pt>
                <c:pt idx="4902">
                  <c:v>2.4385726930647469E-2</c:v>
                </c:pt>
                <c:pt idx="4903">
                  <c:v>2.6516750750701666E-2</c:v>
                </c:pt>
                <c:pt idx="4904">
                  <c:v>2.1586259302481845E-2</c:v>
                </c:pt>
                <c:pt idx="4905">
                  <c:v>2.9583427612470556E-2</c:v>
                </c:pt>
                <c:pt idx="4906">
                  <c:v>2.3654412853220882E-2</c:v>
                </c:pt>
                <c:pt idx="4907">
                  <c:v>2.086525475991248E-2</c:v>
                </c:pt>
                <c:pt idx="4908">
                  <c:v>2.0976363439026823E-2</c:v>
                </c:pt>
                <c:pt idx="4909">
                  <c:v>2.5732146572300309E-2</c:v>
                </c:pt>
                <c:pt idx="4910">
                  <c:v>2.5433380192222695E-2</c:v>
                </c:pt>
                <c:pt idx="4911">
                  <c:v>2.5693634165616298E-2</c:v>
                </c:pt>
                <c:pt idx="4912">
                  <c:v>2.2121055165519828E-2</c:v>
                </c:pt>
                <c:pt idx="4913">
                  <c:v>2.3155670577797084E-2</c:v>
                </c:pt>
                <c:pt idx="4914">
                  <c:v>1.7692177002212789E-2</c:v>
                </c:pt>
                <c:pt idx="4915">
                  <c:v>2.6330145797040717E-2</c:v>
                </c:pt>
                <c:pt idx="4916">
                  <c:v>2.2459887517847065E-2</c:v>
                </c:pt>
                <c:pt idx="4917">
                  <c:v>1.9970821617709338E-2</c:v>
                </c:pt>
                <c:pt idx="4918">
                  <c:v>2.4734383183655364E-2</c:v>
                </c:pt>
                <c:pt idx="4919">
                  <c:v>2.3405270191100641E-2</c:v>
                </c:pt>
                <c:pt idx="4920">
                  <c:v>2.256925887469784E-2</c:v>
                </c:pt>
                <c:pt idx="4921">
                  <c:v>2.2914703912573216E-2</c:v>
                </c:pt>
                <c:pt idx="4922">
                  <c:v>1.3952146113305735E-2</c:v>
                </c:pt>
                <c:pt idx="4923">
                  <c:v>2.4006715554508975E-2</c:v>
                </c:pt>
                <c:pt idx="4924">
                  <c:v>2.0006306744054812E-2</c:v>
                </c:pt>
                <c:pt idx="4925">
                  <c:v>1.5022745561602661E-2</c:v>
                </c:pt>
                <c:pt idx="4926">
                  <c:v>2.3816885641573721E-2</c:v>
                </c:pt>
                <c:pt idx="4927">
                  <c:v>2.1038904486329384E-2</c:v>
                </c:pt>
                <c:pt idx="4928">
                  <c:v>1.7508421329522093E-2</c:v>
                </c:pt>
                <c:pt idx="4929">
                  <c:v>2.942013714656902E-2</c:v>
                </c:pt>
                <c:pt idx="4930">
                  <c:v>2.157236767810267E-2</c:v>
                </c:pt>
                <c:pt idx="4931">
                  <c:v>2.238009199923963E-2</c:v>
                </c:pt>
                <c:pt idx="4932">
                  <c:v>1.8112188495133526E-2</c:v>
                </c:pt>
                <c:pt idx="4933">
                  <c:v>2.5417291611068357E-2</c:v>
                </c:pt>
                <c:pt idx="4934">
                  <c:v>2.2058914047019377E-2</c:v>
                </c:pt>
                <c:pt idx="4935">
                  <c:v>2.3939980615673991E-2</c:v>
                </c:pt>
                <c:pt idx="4936">
                  <c:v>2.2634614416308943E-2</c:v>
                </c:pt>
                <c:pt idx="4937">
                  <c:v>2.4023350551800979E-2</c:v>
                </c:pt>
                <c:pt idx="4938">
                  <c:v>2.0241936269171257E-2</c:v>
                </c:pt>
                <c:pt idx="4939">
                  <c:v>1.9656955911744864E-2</c:v>
                </c:pt>
                <c:pt idx="4940">
                  <c:v>2.1882998788400179E-2</c:v>
                </c:pt>
                <c:pt idx="4941">
                  <c:v>1.9985209230648095E-2</c:v>
                </c:pt>
                <c:pt idx="4942">
                  <c:v>2.5270986322179247E-2</c:v>
                </c:pt>
                <c:pt idx="4943">
                  <c:v>1.4424435191401052E-2</c:v>
                </c:pt>
                <c:pt idx="4944">
                  <c:v>2.4435475996915462E-2</c:v>
                </c:pt>
                <c:pt idx="4945">
                  <c:v>1.5898830861402036E-2</c:v>
                </c:pt>
                <c:pt idx="4946">
                  <c:v>2.0188032545899209E-2</c:v>
                </c:pt>
                <c:pt idx="4947">
                  <c:v>2.2888785188400238E-2</c:v>
                </c:pt>
                <c:pt idx="4948">
                  <c:v>2.34992641319746E-2</c:v>
                </c:pt>
                <c:pt idx="4949">
                  <c:v>1.8070114071825936E-2</c:v>
                </c:pt>
                <c:pt idx="4950">
                  <c:v>2.4039130256029339E-2</c:v>
                </c:pt>
                <c:pt idx="4951">
                  <c:v>1.8700436648678955E-2</c:v>
                </c:pt>
                <c:pt idx="4952">
                  <c:v>1.9450502439194502E-2</c:v>
                </c:pt>
                <c:pt idx="4953">
                  <c:v>2.4150507116007015E-2</c:v>
                </c:pt>
                <c:pt idx="4954">
                  <c:v>2.1207401487591142E-2</c:v>
                </c:pt>
                <c:pt idx="4955">
                  <c:v>2.4689383842335724E-2</c:v>
                </c:pt>
                <c:pt idx="4956">
                  <c:v>2.0313932158010577E-2</c:v>
                </c:pt>
                <c:pt idx="4957">
                  <c:v>2.2838485895362515E-2</c:v>
                </c:pt>
                <c:pt idx="4958">
                  <c:v>2.9857090220914966E-2</c:v>
                </c:pt>
                <c:pt idx="4959">
                  <c:v>2.9168022245239695E-2</c:v>
                </c:pt>
                <c:pt idx="4960">
                  <c:v>2.133215724372085E-2</c:v>
                </c:pt>
                <c:pt idx="4961">
                  <c:v>2.5744451906369866E-2</c:v>
                </c:pt>
                <c:pt idx="4962">
                  <c:v>2.4430037273833818E-2</c:v>
                </c:pt>
                <c:pt idx="4963">
                  <c:v>2.5790234168525512E-2</c:v>
                </c:pt>
                <c:pt idx="4964">
                  <c:v>2.0216127591861428E-2</c:v>
                </c:pt>
                <c:pt idx="4965">
                  <c:v>2.5606768676579808E-2</c:v>
                </c:pt>
                <c:pt idx="4966">
                  <c:v>2.8504681300592735E-2</c:v>
                </c:pt>
                <c:pt idx="4967">
                  <c:v>2.348167403438764E-2</c:v>
                </c:pt>
                <c:pt idx="4968">
                  <c:v>2.6447617201430219E-2</c:v>
                </c:pt>
                <c:pt idx="4969">
                  <c:v>2.7524153506917805E-2</c:v>
                </c:pt>
                <c:pt idx="4970">
                  <c:v>1.9314081227946291E-2</c:v>
                </c:pt>
                <c:pt idx="4971">
                  <c:v>1.7958472140667179E-2</c:v>
                </c:pt>
                <c:pt idx="4972">
                  <c:v>2.2934318216825116E-2</c:v>
                </c:pt>
                <c:pt idx="4973">
                  <c:v>2.5698941422675529E-2</c:v>
                </c:pt>
                <c:pt idx="4974">
                  <c:v>2.4802799285770252E-2</c:v>
                </c:pt>
                <c:pt idx="4975">
                  <c:v>1.8263138650174288E-2</c:v>
                </c:pt>
                <c:pt idx="4976">
                  <c:v>2.5702016767289133E-2</c:v>
                </c:pt>
                <c:pt idx="4977">
                  <c:v>2.7420396468349921E-2</c:v>
                </c:pt>
                <c:pt idx="4978">
                  <c:v>2.1747736152923209E-2</c:v>
                </c:pt>
                <c:pt idx="4979">
                  <c:v>2.1624305429960421E-2</c:v>
                </c:pt>
                <c:pt idx="4980">
                  <c:v>2.3398731544489446E-2</c:v>
                </c:pt>
                <c:pt idx="4981">
                  <c:v>1.5590928422518743E-2</c:v>
                </c:pt>
                <c:pt idx="4982">
                  <c:v>2.2577846431294353E-2</c:v>
                </c:pt>
                <c:pt idx="4983">
                  <c:v>1.9463768292060254E-2</c:v>
                </c:pt>
                <c:pt idx="4984">
                  <c:v>1.7855881131237299E-2</c:v>
                </c:pt>
                <c:pt idx="4985">
                  <c:v>2.2429459409525711E-2</c:v>
                </c:pt>
                <c:pt idx="4986">
                  <c:v>2.2698396771918636E-2</c:v>
                </c:pt>
                <c:pt idx="4987">
                  <c:v>2.4303620991847418E-2</c:v>
                </c:pt>
                <c:pt idx="4988">
                  <c:v>2.2557730936303394E-2</c:v>
                </c:pt>
                <c:pt idx="4989">
                  <c:v>2.2422027202210731E-2</c:v>
                </c:pt>
                <c:pt idx="4990">
                  <c:v>2.5835876084769716E-2</c:v>
                </c:pt>
                <c:pt idx="4991">
                  <c:v>2.4985441444880033E-2</c:v>
                </c:pt>
                <c:pt idx="4992">
                  <c:v>2.8187170736511315E-2</c:v>
                </c:pt>
                <c:pt idx="4993">
                  <c:v>2.6393353087445542E-2</c:v>
                </c:pt>
                <c:pt idx="4994">
                  <c:v>2.2103110404043464E-2</c:v>
                </c:pt>
                <c:pt idx="4995">
                  <c:v>1.8285356812702484E-2</c:v>
                </c:pt>
                <c:pt idx="4996">
                  <c:v>1.9953651748174806E-2</c:v>
                </c:pt>
                <c:pt idx="4997">
                  <c:v>2.3635117521715696E-2</c:v>
                </c:pt>
                <c:pt idx="4998">
                  <c:v>2.3258790324452255E-2</c:v>
                </c:pt>
                <c:pt idx="4999">
                  <c:v>2.4635974049328498E-2</c:v>
                </c:pt>
                <c:pt idx="5000">
                  <c:v>2.7019295017261944E-2</c:v>
                </c:pt>
                <c:pt idx="5001">
                  <c:v>2.6395171631758273E-2</c:v>
                </c:pt>
                <c:pt idx="5002">
                  <c:v>2.8435417578714907E-2</c:v>
                </c:pt>
                <c:pt idx="5003">
                  <c:v>2.2335980065371963E-2</c:v>
                </c:pt>
                <c:pt idx="5004">
                  <c:v>1.9757623366430183E-2</c:v>
                </c:pt>
                <c:pt idx="5005">
                  <c:v>2.9356841577847455E-2</c:v>
                </c:pt>
                <c:pt idx="5006">
                  <c:v>2.3080408109342358E-2</c:v>
                </c:pt>
                <c:pt idx="5007">
                  <c:v>2.2209120371796218E-2</c:v>
                </c:pt>
                <c:pt idx="5008">
                  <c:v>1.7126405609162475E-2</c:v>
                </c:pt>
                <c:pt idx="5009">
                  <c:v>2.6211330802310306E-2</c:v>
                </c:pt>
                <c:pt idx="5010">
                  <c:v>1.9377490532626648E-2</c:v>
                </c:pt>
                <c:pt idx="5011">
                  <c:v>2.4084780507580682E-2</c:v>
                </c:pt>
                <c:pt idx="5012">
                  <c:v>2.5097470766109003E-2</c:v>
                </c:pt>
                <c:pt idx="5013">
                  <c:v>2.3308438691592388E-2</c:v>
                </c:pt>
                <c:pt idx="5014">
                  <c:v>2.0449840623922418E-2</c:v>
                </c:pt>
                <c:pt idx="5015">
                  <c:v>2.3250545231830799E-2</c:v>
                </c:pt>
                <c:pt idx="5016">
                  <c:v>2.3087234633760948E-2</c:v>
                </c:pt>
                <c:pt idx="5017">
                  <c:v>1.7370691404628741E-2</c:v>
                </c:pt>
                <c:pt idx="5018">
                  <c:v>2.2663995413382331E-2</c:v>
                </c:pt>
                <c:pt idx="5019">
                  <c:v>1.8198380874739888E-2</c:v>
                </c:pt>
                <c:pt idx="5020">
                  <c:v>2.2525637807300325E-2</c:v>
                </c:pt>
                <c:pt idx="5021">
                  <c:v>2.3337191753747398E-2</c:v>
                </c:pt>
                <c:pt idx="5022">
                  <c:v>2.2941467316639742E-2</c:v>
                </c:pt>
                <c:pt idx="5023">
                  <c:v>2.1936434833490066E-2</c:v>
                </c:pt>
                <c:pt idx="5024">
                  <c:v>2.2670044470777868E-2</c:v>
                </c:pt>
                <c:pt idx="5025">
                  <c:v>2.5048839901521396E-2</c:v>
                </c:pt>
                <c:pt idx="5026">
                  <c:v>2.1392924074798213E-2</c:v>
                </c:pt>
                <c:pt idx="5027">
                  <c:v>2.2037378437793614E-2</c:v>
                </c:pt>
                <c:pt idx="5028">
                  <c:v>2.7160223969920034E-2</c:v>
                </c:pt>
                <c:pt idx="5029">
                  <c:v>2.235582793486476E-2</c:v>
                </c:pt>
                <c:pt idx="5030">
                  <c:v>2.3552372803018293E-2</c:v>
                </c:pt>
                <c:pt idx="5031">
                  <c:v>2.6600562845358323E-2</c:v>
                </c:pt>
                <c:pt idx="5032">
                  <c:v>1.9919779600941059E-2</c:v>
                </c:pt>
                <c:pt idx="5033">
                  <c:v>1.7590996898891053E-2</c:v>
                </c:pt>
                <c:pt idx="5034">
                  <c:v>2.2248552114183438E-2</c:v>
                </c:pt>
                <c:pt idx="5035">
                  <c:v>2.7031653575167406E-2</c:v>
                </c:pt>
                <c:pt idx="5036">
                  <c:v>2.2476695765664408E-2</c:v>
                </c:pt>
                <c:pt idx="5037">
                  <c:v>1.1274835385689484E-2</c:v>
                </c:pt>
                <c:pt idx="5038">
                  <c:v>2.3184898707710032E-2</c:v>
                </c:pt>
                <c:pt idx="5039">
                  <c:v>2.35716540092923E-2</c:v>
                </c:pt>
                <c:pt idx="5040">
                  <c:v>2.4843623407164554E-2</c:v>
                </c:pt>
                <c:pt idx="5041">
                  <c:v>2.3425829370987757E-2</c:v>
                </c:pt>
                <c:pt idx="5042">
                  <c:v>2.0204913311510486E-2</c:v>
                </c:pt>
                <c:pt idx="5043">
                  <c:v>2.2447836445180894E-2</c:v>
                </c:pt>
                <c:pt idx="5044">
                  <c:v>2.0844755825197379E-2</c:v>
                </c:pt>
                <c:pt idx="5045">
                  <c:v>1.9588841675697643E-2</c:v>
                </c:pt>
                <c:pt idx="5046">
                  <c:v>2.1850222448007842E-2</c:v>
                </c:pt>
                <c:pt idx="5047">
                  <c:v>2.347382657618961E-2</c:v>
                </c:pt>
                <c:pt idx="5048">
                  <c:v>2.3797890339826218E-2</c:v>
                </c:pt>
                <c:pt idx="5049">
                  <c:v>1.774554215920391E-2</c:v>
                </c:pt>
                <c:pt idx="5050">
                  <c:v>2.3320537602161757E-2</c:v>
                </c:pt>
                <c:pt idx="5051">
                  <c:v>2.4885209591020984E-2</c:v>
                </c:pt>
                <c:pt idx="5052">
                  <c:v>2.6334025920645522E-2</c:v>
                </c:pt>
                <c:pt idx="5053">
                  <c:v>1.9252231737696069E-2</c:v>
                </c:pt>
                <c:pt idx="5054">
                  <c:v>2.574754333638446E-2</c:v>
                </c:pt>
                <c:pt idx="5055">
                  <c:v>2.2163619540539525E-2</c:v>
                </c:pt>
                <c:pt idx="5056">
                  <c:v>1.3359603485874987E-2</c:v>
                </c:pt>
                <c:pt idx="5057">
                  <c:v>1.6169918463928123E-2</c:v>
                </c:pt>
                <c:pt idx="5058">
                  <c:v>2.2378848426487116E-2</c:v>
                </c:pt>
                <c:pt idx="5059">
                  <c:v>2.6569841242739981E-2</c:v>
                </c:pt>
                <c:pt idx="5060">
                  <c:v>2.2098641737154475E-2</c:v>
                </c:pt>
                <c:pt idx="5061">
                  <c:v>2.4525996733790932E-2</c:v>
                </c:pt>
                <c:pt idx="5062">
                  <c:v>2.5393927446219978E-2</c:v>
                </c:pt>
                <c:pt idx="5063">
                  <c:v>1.9905117443540597E-2</c:v>
                </c:pt>
                <c:pt idx="5064">
                  <c:v>2.2033151268833186E-2</c:v>
                </c:pt>
                <c:pt idx="5065">
                  <c:v>2.4552419815590889E-2</c:v>
                </c:pt>
                <c:pt idx="5066">
                  <c:v>2.0917804871792341E-2</c:v>
                </c:pt>
                <c:pt idx="5067">
                  <c:v>2.1104349481162292E-2</c:v>
                </c:pt>
                <c:pt idx="5068">
                  <c:v>2.7746991498082886E-2</c:v>
                </c:pt>
                <c:pt idx="5069">
                  <c:v>2.9492252656974405E-2</c:v>
                </c:pt>
                <c:pt idx="5070">
                  <c:v>2.0361068771618748E-2</c:v>
                </c:pt>
                <c:pt idx="5071">
                  <c:v>2.1925234634279402E-2</c:v>
                </c:pt>
                <c:pt idx="5072">
                  <c:v>2.7410813968575861E-2</c:v>
                </c:pt>
                <c:pt idx="5073">
                  <c:v>2.4087816745950789E-2</c:v>
                </c:pt>
                <c:pt idx="5074">
                  <c:v>2.2139564540091954E-2</c:v>
                </c:pt>
                <c:pt idx="5075">
                  <c:v>2.0151430151486266E-2</c:v>
                </c:pt>
                <c:pt idx="5076">
                  <c:v>2.7926953148084261E-2</c:v>
                </c:pt>
                <c:pt idx="5077">
                  <c:v>1.1847617888596319E-2</c:v>
                </c:pt>
                <c:pt idx="5078">
                  <c:v>2.3912108062135104E-2</c:v>
                </c:pt>
                <c:pt idx="5079">
                  <c:v>1.9026427073658755E-2</c:v>
                </c:pt>
                <c:pt idx="5080">
                  <c:v>2.5350729269085652E-2</c:v>
                </c:pt>
                <c:pt idx="5081">
                  <c:v>2.3480744654138387E-2</c:v>
                </c:pt>
                <c:pt idx="5082">
                  <c:v>2.5833195711063864E-2</c:v>
                </c:pt>
                <c:pt idx="5083">
                  <c:v>2.487135309124075E-2</c:v>
                </c:pt>
                <c:pt idx="5084">
                  <c:v>2.8265219713077737E-2</c:v>
                </c:pt>
                <c:pt idx="5085">
                  <c:v>2.8132592396557656E-2</c:v>
                </c:pt>
                <c:pt idx="5086">
                  <c:v>2.0748775653544004E-2</c:v>
                </c:pt>
                <c:pt idx="5087">
                  <c:v>2.2620243069994675E-2</c:v>
                </c:pt>
                <c:pt idx="5088">
                  <c:v>2.1564788489384687E-2</c:v>
                </c:pt>
                <c:pt idx="5089">
                  <c:v>2.6665513681452681E-2</c:v>
                </c:pt>
                <c:pt idx="5090">
                  <c:v>2.1353797305970125E-2</c:v>
                </c:pt>
                <c:pt idx="5091">
                  <c:v>2.2607987058972309E-2</c:v>
                </c:pt>
                <c:pt idx="5092">
                  <c:v>2.9340324201008749E-2</c:v>
                </c:pt>
                <c:pt idx="5093">
                  <c:v>1.8590342830126293E-2</c:v>
                </c:pt>
                <c:pt idx="5094">
                  <c:v>2.4079647724244847E-2</c:v>
                </c:pt>
                <c:pt idx="5095">
                  <c:v>2.1508298312756496E-2</c:v>
                </c:pt>
                <c:pt idx="5096">
                  <c:v>2.2024988439871808E-2</c:v>
                </c:pt>
                <c:pt idx="5097">
                  <c:v>2.5597882924721767E-2</c:v>
                </c:pt>
                <c:pt idx="5098">
                  <c:v>1.7609432150433084E-2</c:v>
                </c:pt>
                <c:pt idx="5099">
                  <c:v>2.4476546245556813E-2</c:v>
                </c:pt>
                <c:pt idx="5100">
                  <c:v>2.1518156243552498E-2</c:v>
                </c:pt>
                <c:pt idx="5101">
                  <c:v>1.7189746491279495E-2</c:v>
                </c:pt>
                <c:pt idx="5102">
                  <c:v>2.4761084382271325E-2</c:v>
                </c:pt>
                <c:pt idx="5103">
                  <c:v>2.1661518205290761E-2</c:v>
                </c:pt>
                <c:pt idx="5104">
                  <c:v>1.6978821424325607E-2</c:v>
                </c:pt>
                <c:pt idx="5105">
                  <c:v>3.0432697300620561E-2</c:v>
                </c:pt>
                <c:pt idx="5106">
                  <c:v>1.6821404528477465E-2</c:v>
                </c:pt>
                <c:pt idx="5107">
                  <c:v>2.855414108010388E-2</c:v>
                </c:pt>
                <c:pt idx="5108">
                  <c:v>2.4022547050605008E-2</c:v>
                </c:pt>
                <c:pt idx="5109">
                  <c:v>2.0498695413706539E-2</c:v>
                </c:pt>
                <c:pt idx="5110">
                  <c:v>2.9904967425523107E-2</c:v>
                </c:pt>
                <c:pt idx="5111">
                  <c:v>2.2607656720580065E-2</c:v>
                </c:pt>
                <c:pt idx="5112">
                  <c:v>2.1426300767255543E-2</c:v>
                </c:pt>
                <c:pt idx="5113">
                  <c:v>2.0696524064819304E-2</c:v>
                </c:pt>
                <c:pt idx="5114">
                  <c:v>2.283239144498311E-2</c:v>
                </c:pt>
                <c:pt idx="5115">
                  <c:v>2.7678738520074946E-2</c:v>
                </c:pt>
                <c:pt idx="5116">
                  <c:v>2.0323650626447573E-2</c:v>
                </c:pt>
                <c:pt idx="5117">
                  <c:v>2.1869232414794684E-2</c:v>
                </c:pt>
                <c:pt idx="5118">
                  <c:v>2.1299392594760252E-2</c:v>
                </c:pt>
                <c:pt idx="5119">
                  <c:v>2.6287849123117667E-2</c:v>
                </c:pt>
                <c:pt idx="5120">
                  <c:v>2.0369362794976933E-2</c:v>
                </c:pt>
                <c:pt idx="5121">
                  <c:v>2.5607345437104471E-2</c:v>
                </c:pt>
                <c:pt idx="5122">
                  <c:v>1.5028207148690156E-2</c:v>
                </c:pt>
                <c:pt idx="5123">
                  <c:v>1.9810626739143095E-2</c:v>
                </c:pt>
                <c:pt idx="5124">
                  <c:v>2.1700721981435633E-2</c:v>
                </c:pt>
                <c:pt idx="5125">
                  <c:v>2.596288547980849E-2</c:v>
                </c:pt>
                <c:pt idx="5126">
                  <c:v>1.9611112939658074E-2</c:v>
                </c:pt>
                <c:pt idx="5127">
                  <c:v>2.4790268723683187E-2</c:v>
                </c:pt>
                <c:pt idx="5128">
                  <c:v>1.8616488608471309E-2</c:v>
                </c:pt>
                <c:pt idx="5129">
                  <c:v>2.1829586474826412E-2</c:v>
                </c:pt>
                <c:pt idx="5130">
                  <c:v>2.3191007213147027E-2</c:v>
                </c:pt>
                <c:pt idx="5131">
                  <c:v>2.0615580010955939E-2</c:v>
                </c:pt>
                <c:pt idx="5132">
                  <c:v>1.9571781267878466E-2</c:v>
                </c:pt>
                <c:pt idx="5133">
                  <c:v>2.521387432835924E-2</c:v>
                </c:pt>
                <c:pt idx="5134">
                  <c:v>2.8602668295443716E-2</c:v>
                </c:pt>
                <c:pt idx="5135">
                  <c:v>2.2641683360678344E-2</c:v>
                </c:pt>
                <c:pt idx="5136">
                  <c:v>2.0276749893925139E-2</c:v>
                </c:pt>
                <c:pt idx="5137">
                  <c:v>2.2047543523241085E-2</c:v>
                </c:pt>
                <c:pt idx="5138">
                  <c:v>1.5206686605769643E-2</c:v>
                </c:pt>
                <c:pt idx="5139">
                  <c:v>2.6054790065456922E-2</c:v>
                </c:pt>
                <c:pt idx="5140">
                  <c:v>2.6926727444423579E-2</c:v>
                </c:pt>
                <c:pt idx="5141">
                  <c:v>1.8441856121304508E-2</c:v>
                </c:pt>
                <c:pt idx="5142">
                  <c:v>2.3552532518199377E-2</c:v>
                </c:pt>
                <c:pt idx="5143">
                  <c:v>2.2487911016871493E-2</c:v>
                </c:pt>
                <c:pt idx="5144">
                  <c:v>2.2647621879856181E-2</c:v>
                </c:pt>
                <c:pt idx="5145">
                  <c:v>2.315428660723862E-2</c:v>
                </c:pt>
                <c:pt idx="5146">
                  <c:v>2.1491370723834197E-2</c:v>
                </c:pt>
                <c:pt idx="5147">
                  <c:v>1.6049941564778007E-2</c:v>
                </c:pt>
                <c:pt idx="5148">
                  <c:v>2.866774065432719E-2</c:v>
                </c:pt>
                <c:pt idx="5149">
                  <c:v>2.5573668540926072E-2</c:v>
                </c:pt>
                <c:pt idx="5150">
                  <c:v>2.5885455932739613E-2</c:v>
                </c:pt>
                <c:pt idx="5151">
                  <c:v>2.4515981906573253E-2</c:v>
                </c:pt>
                <c:pt idx="5152">
                  <c:v>2.5998694388856651E-2</c:v>
                </c:pt>
                <c:pt idx="5153">
                  <c:v>2.3134050508803648E-2</c:v>
                </c:pt>
                <c:pt idx="5154">
                  <c:v>2.2715680093645392E-2</c:v>
                </c:pt>
                <c:pt idx="5155">
                  <c:v>2.8249027986356604E-2</c:v>
                </c:pt>
                <c:pt idx="5156">
                  <c:v>1.9629210060934488E-2</c:v>
                </c:pt>
                <c:pt idx="5157">
                  <c:v>2.4836898501233468E-2</c:v>
                </c:pt>
                <c:pt idx="5158">
                  <c:v>2.2365956573028881E-2</c:v>
                </c:pt>
                <c:pt idx="5159">
                  <c:v>2.2116590919972541E-2</c:v>
                </c:pt>
                <c:pt idx="5160">
                  <c:v>2.1330300611406634E-2</c:v>
                </c:pt>
                <c:pt idx="5161">
                  <c:v>2.5211177321098229E-2</c:v>
                </c:pt>
                <c:pt idx="5162">
                  <c:v>1.9738783540679112E-2</c:v>
                </c:pt>
                <c:pt idx="5163">
                  <c:v>1.9818487814474518E-2</c:v>
                </c:pt>
                <c:pt idx="5164">
                  <c:v>2.4459999319349491E-2</c:v>
                </c:pt>
                <c:pt idx="5165">
                  <c:v>2.7487521215320162E-2</c:v>
                </c:pt>
                <c:pt idx="5166">
                  <c:v>2.3295914216600079E-2</c:v>
                </c:pt>
                <c:pt idx="5167">
                  <c:v>1.9763696569723526E-2</c:v>
                </c:pt>
                <c:pt idx="5168">
                  <c:v>2.947596698959333E-2</c:v>
                </c:pt>
                <c:pt idx="5169">
                  <c:v>1.778773658564748E-2</c:v>
                </c:pt>
                <c:pt idx="5170">
                  <c:v>1.9199210957555217E-2</c:v>
                </c:pt>
                <c:pt idx="5171">
                  <c:v>1.9552907480749268E-2</c:v>
                </c:pt>
                <c:pt idx="5172">
                  <c:v>2.4964520348847635E-2</c:v>
                </c:pt>
                <c:pt idx="5173">
                  <c:v>2.1566842294843847E-2</c:v>
                </c:pt>
                <c:pt idx="5174">
                  <c:v>2.6690666070464747E-2</c:v>
                </c:pt>
                <c:pt idx="5175">
                  <c:v>2.0981965664296515E-2</c:v>
                </c:pt>
                <c:pt idx="5176">
                  <c:v>2.0435173599397984E-2</c:v>
                </c:pt>
                <c:pt idx="5177">
                  <c:v>2.9433103375919263E-2</c:v>
                </c:pt>
                <c:pt idx="5178">
                  <c:v>1.9128216094965962E-2</c:v>
                </c:pt>
                <c:pt idx="5179">
                  <c:v>2.3471100539455954E-2</c:v>
                </c:pt>
                <c:pt idx="5180">
                  <c:v>1.6888714505895717E-2</c:v>
                </c:pt>
                <c:pt idx="5181">
                  <c:v>1.9608291614956027E-2</c:v>
                </c:pt>
                <c:pt idx="5182">
                  <c:v>1.9950911025068952E-2</c:v>
                </c:pt>
                <c:pt idx="5183">
                  <c:v>2.8103435028843979E-2</c:v>
                </c:pt>
                <c:pt idx="5184">
                  <c:v>2.6025003516290307E-2</c:v>
                </c:pt>
                <c:pt idx="5185">
                  <c:v>2.4234745870949936E-2</c:v>
                </c:pt>
                <c:pt idx="5186">
                  <c:v>2.2078499716926429E-2</c:v>
                </c:pt>
                <c:pt idx="5187">
                  <c:v>2.2814961183233687E-2</c:v>
                </c:pt>
                <c:pt idx="5188">
                  <c:v>1.8810371159483558E-2</c:v>
                </c:pt>
                <c:pt idx="5189">
                  <c:v>2.33440225304485E-2</c:v>
                </c:pt>
                <c:pt idx="5190">
                  <c:v>2.2036227867235109E-2</c:v>
                </c:pt>
                <c:pt idx="5191">
                  <c:v>2.1575159713858268E-2</c:v>
                </c:pt>
                <c:pt idx="5192">
                  <c:v>2.6125259255792638E-2</c:v>
                </c:pt>
                <c:pt idx="5193">
                  <c:v>1.6085107142855957E-2</c:v>
                </c:pt>
                <c:pt idx="5194">
                  <c:v>2.4511613079080133E-2</c:v>
                </c:pt>
                <c:pt idx="5195">
                  <c:v>2.4115435076294406E-2</c:v>
                </c:pt>
                <c:pt idx="5196">
                  <c:v>2.2450327916225286E-2</c:v>
                </c:pt>
                <c:pt idx="5197">
                  <c:v>1.9350326608911526E-2</c:v>
                </c:pt>
                <c:pt idx="5198">
                  <c:v>2.5681967821662315E-2</c:v>
                </c:pt>
                <c:pt idx="5199">
                  <c:v>2.0078673972796758E-2</c:v>
                </c:pt>
                <c:pt idx="5200">
                  <c:v>1.8947303390700793E-2</c:v>
                </c:pt>
                <c:pt idx="5201">
                  <c:v>1.8673569594926626E-2</c:v>
                </c:pt>
                <c:pt idx="5202">
                  <c:v>2.0361554760959036E-2</c:v>
                </c:pt>
                <c:pt idx="5203">
                  <c:v>2.8035931168598125E-2</c:v>
                </c:pt>
                <c:pt idx="5204">
                  <c:v>1.7040889045622704E-2</c:v>
                </c:pt>
                <c:pt idx="5205">
                  <c:v>2.2461028482140072E-2</c:v>
                </c:pt>
                <c:pt idx="5206">
                  <c:v>2.7195792526215155E-2</c:v>
                </c:pt>
                <c:pt idx="5207">
                  <c:v>2.1787113476694285E-2</c:v>
                </c:pt>
                <c:pt idx="5208">
                  <c:v>2.9717429643274527E-2</c:v>
                </c:pt>
                <c:pt idx="5209">
                  <c:v>2.6331232191254578E-2</c:v>
                </c:pt>
                <c:pt idx="5210">
                  <c:v>2.0957054594677851E-2</c:v>
                </c:pt>
                <c:pt idx="5211">
                  <c:v>2.2036974329341437E-2</c:v>
                </c:pt>
                <c:pt idx="5212">
                  <c:v>2.3829450316680902E-2</c:v>
                </c:pt>
                <c:pt idx="5213">
                  <c:v>1.27611431595154E-2</c:v>
                </c:pt>
                <c:pt idx="5214">
                  <c:v>2.8937843405343812E-2</c:v>
                </c:pt>
                <c:pt idx="5215">
                  <c:v>2.2761102247171025E-2</c:v>
                </c:pt>
                <c:pt idx="5216">
                  <c:v>2.3606288686748647E-2</c:v>
                </c:pt>
                <c:pt idx="5217">
                  <c:v>2.2243561679868021E-2</c:v>
                </c:pt>
                <c:pt idx="5218">
                  <c:v>2.2295672566979799E-2</c:v>
                </c:pt>
                <c:pt idx="5219">
                  <c:v>2.2865904156365538E-2</c:v>
                </c:pt>
                <c:pt idx="5220">
                  <c:v>2.6125760843118927E-2</c:v>
                </c:pt>
                <c:pt idx="5221">
                  <c:v>2.2392407228051296E-2</c:v>
                </c:pt>
                <c:pt idx="5222">
                  <c:v>2.9852007785205435E-2</c:v>
                </c:pt>
                <c:pt idx="5223">
                  <c:v>2.1657114631548912E-2</c:v>
                </c:pt>
                <c:pt idx="5224">
                  <c:v>2.5770993632823161E-2</c:v>
                </c:pt>
                <c:pt idx="5225">
                  <c:v>2.4605038012808285E-2</c:v>
                </c:pt>
                <c:pt idx="5226">
                  <c:v>2.6031268465299955E-2</c:v>
                </c:pt>
                <c:pt idx="5227">
                  <c:v>2.0217270579208704E-2</c:v>
                </c:pt>
                <c:pt idx="5228">
                  <c:v>2.0711647695994113E-2</c:v>
                </c:pt>
                <c:pt idx="5229">
                  <c:v>2.8199267813469042E-2</c:v>
                </c:pt>
                <c:pt idx="5230">
                  <c:v>2.6040922965805752E-2</c:v>
                </c:pt>
                <c:pt idx="5231">
                  <c:v>1.9455843813643663E-2</c:v>
                </c:pt>
                <c:pt idx="5232">
                  <c:v>2.2731793136625905E-2</c:v>
                </c:pt>
                <c:pt idx="5233">
                  <c:v>2.4428131124554706E-2</c:v>
                </c:pt>
                <c:pt idx="5234">
                  <c:v>2.1021392876633859E-2</c:v>
                </c:pt>
                <c:pt idx="5235">
                  <c:v>2.5836838139151639E-2</c:v>
                </c:pt>
                <c:pt idx="5236">
                  <c:v>2.2857945364904611E-2</c:v>
                </c:pt>
                <c:pt idx="5237">
                  <c:v>1.5902737368353934E-2</c:v>
                </c:pt>
                <c:pt idx="5238">
                  <c:v>2.0979428128716348E-2</c:v>
                </c:pt>
                <c:pt idx="5239">
                  <c:v>2.0982151393083976E-2</c:v>
                </c:pt>
                <c:pt idx="5240">
                  <c:v>2.5213892327723232E-2</c:v>
                </c:pt>
                <c:pt idx="5241">
                  <c:v>1.2491443076327463E-2</c:v>
                </c:pt>
                <c:pt idx="5242">
                  <c:v>2.4590644487843254E-2</c:v>
                </c:pt>
                <c:pt idx="5243">
                  <c:v>2.5018057339182463E-2</c:v>
                </c:pt>
                <c:pt idx="5244">
                  <c:v>2.5479781747056604E-2</c:v>
                </c:pt>
                <c:pt idx="5245">
                  <c:v>2.2343297464667813E-2</c:v>
                </c:pt>
                <c:pt idx="5246">
                  <c:v>2.4996145212764383E-2</c:v>
                </c:pt>
                <c:pt idx="5247">
                  <c:v>2.0936775607997012E-2</c:v>
                </c:pt>
                <c:pt idx="5248">
                  <c:v>1.6352489723556171E-2</c:v>
                </c:pt>
                <c:pt idx="5249">
                  <c:v>1.9507662004333928E-2</c:v>
                </c:pt>
                <c:pt idx="5250">
                  <c:v>2.487107095042284E-2</c:v>
                </c:pt>
                <c:pt idx="5251">
                  <c:v>2.1142288856025038E-2</c:v>
                </c:pt>
                <c:pt idx="5252">
                  <c:v>2.490876675733204E-2</c:v>
                </c:pt>
                <c:pt idx="5253">
                  <c:v>2.0205726908830827E-2</c:v>
                </c:pt>
                <c:pt idx="5254">
                  <c:v>1.8138600471688148E-2</c:v>
                </c:pt>
                <c:pt idx="5255">
                  <c:v>1.5867369004865611E-2</c:v>
                </c:pt>
                <c:pt idx="5256">
                  <c:v>2.3281325349083538E-2</c:v>
                </c:pt>
                <c:pt idx="5257">
                  <c:v>2.0304774240479689E-2</c:v>
                </c:pt>
                <c:pt idx="5258">
                  <c:v>2.6625518460514162E-2</c:v>
                </c:pt>
                <c:pt idx="5259">
                  <c:v>2.0899698624160475E-2</c:v>
                </c:pt>
                <c:pt idx="5260">
                  <c:v>2.6033429030052402E-2</c:v>
                </c:pt>
                <c:pt idx="5261">
                  <c:v>2.2849028807023254E-2</c:v>
                </c:pt>
                <c:pt idx="5262">
                  <c:v>2.397107672840482E-2</c:v>
                </c:pt>
                <c:pt idx="5263">
                  <c:v>1.8481747789683999E-2</c:v>
                </c:pt>
                <c:pt idx="5264">
                  <c:v>1.9913105499021568E-2</c:v>
                </c:pt>
                <c:pt idx="5265">
                  <c:v>2.2174423780129026E-2</c:v>
                </c:pt>
                <c:pt idx="5266">
                  <c:v>1.9409730876797003E-2</c:v>
                </c:pt>
                <c:pt idx="5267">
                  <c:v>2.3008233116514377E-2</c:v>
                </c:pt>
                <c:pt idx="5268">
                  <c:v>2.1720723387706309E-2</c:v>
                </c:pt>
                <c:pt idx="5269">
                  <c:v>2.3297526196335194E-2</c:v>
                </c:pt>
                <c:pt idx="5270">
                  <c:v>2.1858635426733181E-2</c:v>
                </c:pt>
                <c:pt idx="5271">
                  <c:v>1.7758257675464947E-2</c:v>
                </c:pt>
                <c:pt idx="5272">
                  <c:v>2.3028420626900494E-2</c:v>
                </c:pt>
                <c:pt idx="5273">
                  <c:v>2.5353843680637422E-2</c:v>
                </c:pt>
                <c:pt idx="5274">
                  <c:v>2.156831386391166E-2</c:v>
                </c:pt>
                <c:pt idx="5275">
                  <c:v>1.4892590497903292E-2</c:v>
                </c:pt>
                <c:pt idx="5276">
                  <c:v>1.8542398432344433E-2</c:v>
                </c:pt>
                <c:pt idx="5277">
                  <c:v>2.6881502315329618E-2</c:v>
                </c:pt>
                <c:pt idx="5278">
                  <c:v>1.7859261483990817E-2</c:v>
                </c:pt>
                <c:pt idx="5279">
                  <c:v>2.0873552464309081E-2</c:v>
                </c:pt>
                <c:pt idx="5280">
                  <c:v>2.2444421058561474E-2</c:v>
                </c:pt>
                <c:pt idx="5281">
                  <c:v>1.9595784975574949E-2</c:v>
                </c:pt>
                <c:pt idx="5282">
                  <c:v>2.0874482522812106E-2</c:v>
                </c:pt>
                <c:pt idx="5283">
                  <c:v>1.8153657400483959E-2</c:v>
                </c:pt>
                <c:pt idx="5284">
                  <c:v>1.9593205789133736E-2</c:v>
                </c:pt>
                <c:pt idx="5285">
                  <c:v>2.5774170330789388E-2</c:v>
                </c:pt>
                <c:pt idx="5286">
                  <c:v>1.8840656251362067E-2</c:v>
                </c:pt>
                <c:pt idx="5287">
                  <c:v>2.5575635272001827E-2</c:v>
                </c:pt>
                <c:pt idx="5288">
                  <c:v>2.1426186885149599E-2</c:v>
                </c:pt>
                <c:pt idx="5289">
                  <c:v>2.3546256418333848E-2</c:v>
                </c:pt>
                <c:pt idx="5290">
                  <c:v>2.3173326852004239E-2</c:v>
                </c:pt>
                <c:pt idx="5291">
                  <c:v>2.0084024357537797E-2</c:v>
                </c:pt>
                <c:pt idx="5292">
                  <c:v>2.6709822064909346E-2</c:v>
                </c:pt>
                <c:pt idx="5293">
                  <c:v>2.2907933119265325E-2</c:v>
                </c:pt>
                <c:pt idx="5294">
                  <c:v>1.8299277053823799E-2</c:v>
                </c:pt>
                <c:pt idx="5295">
                  <c:v>1.7576911155112118E-2</c:v>
                </c:pt>
                <c:pt idx="5296">
                  <c:v>2.5425121193855142E-2</c:v>
                </c:pt>
                <c:pt idx="5297">
                  <c:v>2.071977779776045E-2</c:v>
                </c:pt>
                <c:pt idx="5298">
                  <c:v>2.7508052273366966E-2</c:v>
                </c:pt>
                <c:pt idx="5299">
                  <c:v>1.9251150835907622E-2</c:v>
                </c:pt>
                <c:pt idx="5300">
                  <c:v>2.399718282891768E-2</c:v>
                </c:pt>
                <c:pt idx="5301">
                  <c:v>1.8485748916423305E-2</c:v>
                </c:pt>
                <c:pt idx="5302">
                  <c:v>2.6043518960434008E-2</c:v>
                </c:pt>
                <c:pt idx="5303">
                  <c:v>1.959593778154126E-2</c:v>
                </c:pt>
                <c:pt idx="5304">
                  <c:v>1.7557956214724342E-2</c:v>
                </c:pt>
                <c:pt idx="5305">
                  <c:v>1.9260636551737789E-2</c:v>
                </c:pt>
                <c:pt idx="5306">
                  <c:v>1.6850255117789585E-2</c:v>
                </c:pt>
                <c:pt idx="5307">
                  <c:v>2.2989078108979918E-2</c:v>
                </c:pt>
                <c:pt idx="5308">
                  <c:v>2.4699554092845737E-2</c:v>
                </c:pt>
                <c:pt idx="5309">
                  <c:v>2.0820089198702305E-2</c:v>
                </c:pt>
                <c:pt idx="5310">
                  <c:v>2.460012431357941E-2</c:v>
                </c:pt>
                <c:pt idx="5311">
                  <c:v>2.07737669210817E-2</c:v>
                </c:pt>
                <c:pt idx="5312">
                  <c:v>1.6280798360070931E-2</c:v>
                </c:pt>
                <c:pt idx="5313">
                  <c:v>2.1444819257520766E-2</c:v>
                </c:pt>
                <c:pt idx="5314">
                  <c:v>2.5518767734066552E-2</c:v>
                </c:pt>
                <c:pt idx="5315">
                  <c:v>2.5741533968831175E-2</c:v>
                </c:pt>
                <c:pt idx="5316">
                  <c:v>1.9089555665527641E-2</c:v>
                </c:pt>
                <c:pt idx="5317">
                  <c:v>2.4301864753468197E-2</c:v>
                </c:pt>
                <c:pt idx="5318">
                  <c:v>2.1700396312871548E-2</c:v>
                </c:pt>
                <c:pt idx="5319">
                  <c:v>2.3868454193591394E-2</c:v>
                </c:pt>
                <c:pt idx="5320">
                  <c:v>2.4880359928080995E-2</c:v>
                </c:pt>
                <c:pt idx="5321">
                  <c:v>2.5411064402655489E-2</c:v>
                </c:pt>
                <c:pt idx="5322">
                  <c:v>2.0596450570056428E-2</c:v>
                </c:pt>
                <c:pt idx="5323">
                  <c:v>2.1866312633642301E-2</c:v>
                </c:pt>
                <c:pt idx="5324">
                  <c:v>2.300182544063345E-2</c:v>
                </c:pt>
                <c:pt idx="5325">
                  <c:v>2.809024592519133E-2</c:v>
                </c:pt>
                <c:pt idx="5326">
                  <c:v>2.0861289201966875E-2</c:v>
                </c:pt>
                <c:pt idx="5327">
                  <c:v>1.652729698938999E-2</c:v>
                </c:pt>
                <c:pt idx="5328">
                  <c:v>2.2975968279621943E-2</c:v>
                </c:pt>
                <c:pt idx="5329">
                  <c:v>2.8126039202012655E-2</c:v>
                </c:pt>
                <c:pt idx="5330">
                  <c:v>2.367427051822394E-2</c:v>
                </c:pt>
                <c:pt idx="5331">
                  <c:v>2.6606953574738083E-2</c:v>
                </c:pt>
                <c:pt idx="5332">
                  <c:v>2.0117560730749717E-2</c:v>
                </c:pt>
                <c:pt idx="5333">
                  <c:v>1.6571832902971682E-2</c:v>
                </c:pt>
                <c:pt idx="5334">
                  <c:v>2.3592170664882846E-2</c:v>
                </c:pt>
                <c:pt idx="5335">
                  <c:v>3.0093589920464972E-2</c:v>
                </c:pt>
                <c:pt idx="5336">
                  <c:v>2.0466891101940107E-2</c:v>
                </c:pt>
                <c:pt idx="5337">
                  <c:v>2.2836335257702574E-2</c:v>
                </c:pt>
                <c:pt idx="5338">
                  <c:v>1.5259668963800335E-2</c:v>
                </c:pt>
                <c:pt idx="5339">
                  <c:v>2.3482171745803807E-2</c:v>
                </c:pt>
                <c:pt idx="5340">
                  <c:v>2.3003955900473789E-2</c:v>
                </c:pt>
                <c:pt idx="5341">
                  <c:v>2.6340437993299142E-2</c:v>
                </c:pt>
                <c:pt idx="5342">
                  <c:v>2.2135704551450787E-2</c:v>
                </c:pt>
                <c:pt idx="5343">
                  <c:v>2.1460146308593175E-2</c:v>
                </c:pt>
                <c:pt idx="5344">
                  <c:v>2.4085826079324871E-2</c:v>
                </c:pt>
                <c:pt idx="5345">
                  <c:v>2.7892739338163518E-2</c:v>
                </c:pt>
                <c:pt idx="5346">
                  <c:v>2.6101599133574304E-2</c:v>
                </c:pt>
                <c:pt idx="5347">
                  <c:v>2.4948681528901423E-2</c:v>
                </c:pt>
                <c:pt idx="5348">
                  <c:v>2.22042579408624E-2</c:v>
                </c:pt>
                <c:pt idx="5349">
                  <c:v>2.1523039793285619E-2</c:v>
                </c:pt>
                <c:pt idx="5350">
                  <c:v>2.5229481948947381E-2</c:v>
                </c:pt>
                <c:pt idx="5351">
                  <c:v>1.7730211742273592E-2</c:v>
                </c:pt>
                <c:pt idx="5352">
                  <c:v>1.9346486978564902E-2</c:v>
                </c:pt>
                <c:pt idx="5353">
                  <c:v>3.0040286776655871E-2</c:v>
                </c:pt>
                <c:pt idx="5354">
                  <c:v>2.7364735015460082E-2</c:v>
                </c:pt>
                <c:pt idx="5355">
                  <c:v>1.9848277525082315E-2</c:v>
                </c:pt>
                <c:pt idx="5356">
                  <c:v>2.2597184458625935E-2</c:v>
                </c:pt>
                <c:pt idx="5357">
                  <c:v>2.0297366701116877E-2</c:v>
                </c:pt>
                <c:pt idx="5358">
                  <c:v>2.5791477278115371E-2</c:v>
                </c:pt>
                <c:pt idx="5359">
                  <c:v>2.2513542518101424E-2</c:v>
                </c:pt>
                <c:pt idx="5360">
                  <c:v>2.004342273677184E-2</c:v>
                </c:pt>
                <c:pt idx="5361">
                  <c:v>2.5204974442602151E-2</c:v>
                </c:pt>
                <c:pt idx="5362">
                  <c:v>2.5434453279351139E-2</c:v>
                </c:pt>
                <c:pt idx="5363">
                  <c:v>2.6282067838551901E-2</c:v>
                </c:pt>
                <c:pt idx="5364">
                  <c:v>1.5908107314261836E-2</c:v>
                </c:pt>
                <c:pt idx="5365">
                  <c:v>2.1168134803929969E-2</c:v>
                </c:pt>
                <c:pt idx="5366">
                  <c:v>1.8318279773482427E-2</c:v>
                </c:pt>
                <c:pt idx="5367">
                  <c:v>2.0550789188593016E-2</c:v>
                </c:pt>
                <c:pt idx="5368">
                  <c:v>2.3047562038798708E-2</c:v>
                </c:pt>
                <c:pt idx="5369">
                  <c:v>1.8180932754411759E-2</c:v>
                </c:pt>
                <c:pt idx="5370">
                  <c:v>2.412690384863847E-2</c:v>
                </c:pt>
                <c:pt idx="5371">
                  <c:v>2.0676646366598123E-2</c:v>
                </c:pt>
                <c:pt idx="5372">
                  <c:v>2.952461435941886E-2</c:v>
                </c:pt>
                <c:pt idx="5373">
                  <c:v>2.2437771781766678E-2</c:v>
                </c:pt>
                <c:pt idx="5374">
                  <c:v>2.6676238551406984E-2</c:v>
                </c:pt>
                <c:pt idx="5375">
                  <c:v>1.5715826734904202E-2</c:v>
                </c:pt>
                <c:pt idx="5376">
                  <c:v>1.9802406032441641E-2</c:v>
                </c:pt>
                <c:pt idx="5377">
                  <c:v>2.6220091237595406E-2</c:v>
                </c:pt>
                <c:pt idx="5378">
                  <c:v>1.545929741690551E-2</c:v>
                </c:pt>
                <c:pt idx="5379">
                  <c:v>2.3078619779014976E-2</c:v>
                </c:pt>
                <c:pt idx="5380">
                  <c:v>2.7576707007893431E-2</c:v>
                </c:pt>
                <c:pt idx="5381">
                  <c:v>2.3747902183005948E-2</c:v>
                </c:pt>
                <c:pt idx="5382">
                  <c:v>2.2465994296133468E-2</c:v>
                </c:pt>
                <c:pt idx="5383">
                  <c:v>2.0317965708243228E-2</c:v>
                </c:pt>
                <c:pt idx="5384">
                  <c:v>2.2472300608688673E-2</c:v>
                </c:pt>
                <c:pt idx="5385">
                  <c:v>2.4940589440823373E-2</c:v>
                </c:pt>
                <c:pt idx="5386">
                  <c:v>1.8052620682003768E-2</c:v>
                </c:pt>
                <c:pt idx="5387">
                  <c:v>2.4388444216331646E-2</c:v>
                </c:pt>
                <c:pt idx="5388">
                  <c:v>2.1113406108764235E-2</c:v>
                </c:pt>
                <c:pt idx="5389">
                  <c:v>2.0759985341046252E-2</c:v>
                </c:pt>
                <c:pt idx="5390">
                  <c:v>1.2605815327053446E-2</c:v>
                </c:pt>
                <c:pt idx="5391">
                  <c:v>1.662441056842022E-2</c:v>
                </c:pt>
                <c:pt idx="5392">
                  <c:v>2.0868866972286824E-2</c:v>
                </c:pt>
                <c:pt idx="5393">
                  <c:v>2.1076603564560419E-2</c:v>
                </c:pt>
                <c:pt idx="5394">
                  <c:v>2.5129808014413679E-2</c:v>
                </c:pt>
                <c:pt idx="5395">
                  <c:v>2.7027290548013717E-2</c:v>
                </c:pt>
                <c:pt idx="5396">
                  <c:v>1.9128988682296167E-2</c:v>
                </c:pt>
                <c:pt idx="5397">
                  <c:v>2.6632903996672716E-2</c:v>
                </c:pt>
                <c:pt idx="5398">
                  <c:v>1.7629790078284219E-2</c:v>
                </c:pt>
                <c:pt idx="5399">
                  <c:v>2.381101097029328E-2</c:v>
                </c:pt>
                <c:pt idx="5400">
                  <c:v>1.8817240083073342E-2</c:v>
                </c:pt>
                <c:pt idx="5401">
                  <c:v>2.3166583764267751E-2</c:v>
                </c:pt>
                <c:pt idx="5402">
                  <c:v>1.9210334349578376E-2</c:v>
                </c:pt>
                <c:pt idx="5403">
                  <c:v>2.1028761597831569E-2</c:v>
                </c:pt>
                <c:pt idx="5404">
                  <c:v>2.485528010262093E-2</c:v>
                </c:pt>
                <c:pt idx="5405">
                  <c:v>2.0820859093232905E-2</c:v>
                </c:pt>
                <c:pt idx="5406">
                  <c:v>2.2199541423273898E-2</c:v>
                </c:pt>
                <c:pt idx="5407">
                  <c:v>2.4564995646688726E-2</c:v>
                </c:pt>
                <c:pt idx="5408">
                  <c:v>2.7102343194307387E-2</c:v>
                </c:pt>
                <c:pt idx="5409">
                  <c:v>2.8193529200339667E-2</c:v>
                </c:pt>
                <c:pt idx="5410">
                  <c:v>2.6527407421846765E-2</c:v>
                </c:pt>
                <c:pt idx="5411">
                  <c:v>2.4565737755568272E-2</c:v>
                </c:pt>
                <c:pt idx="5412">
                  <c:v>1.8779050415146582E-2</c:v>
                </c:pt>
                <c:pt idx="5413">
                  <c:v>2.1864909714841355E-2</c:v>
                </c:pt>
                <c:pt idx="5414">
                  <c:v>2.5515151643434094E-2</c:v>
                </c:pt>
                <c:pt idx="5415">
                  <c:v>2.2215688625978128E-2</c:v>
                </c:pt>
                <c:pt idx="5416">
                  <c:v>2.4444582051686856E-2</c:v>
                </c:pt>
                <c:pt idx="5417">
                  <c:v>1.2399500371473653E-2</c:v>
                </c:pt>
                <c:pt idx="5418">
                  <c:v>2.2834708070649089E-2</c:v>
                </c:pt>
                <c:pt idx="5419">
                  <c:v>2.7634651120302035E-2</c:v>
                </c:pt>
                <c:pt idx="5420">
                  <c:v>2.4765137136079484E-2</c:v>
                </c:pt>
                <c:pt idx="5421">
                  <c:v>2.0267196883207859E-2</c:v>
                </c:pt>
                <c:pt idx="5422">
                  <c:v>1.8951853096082532E-2</c:v>
                </c:pt>
                <c:pt idx="5423">
                  <c:v>2.9948171019850225E-2</c:v>
                </c:pt>
                <c:pt idx="5424">
                  <c:v>2.5271840914911588E-2</c:v>
                </c:pt>
                <c:pt idx="5425">
                  <c:v>2.7434407922106042E-2</c:v>
                </c:pt>
                <c:pt idx="5426">
                  <c:v>1.7738952716016131E-2</c:v>
                </c:pt>
                <c:pt idx="5427">
                  <c:v>2.5987033169978555E-2</c:v>
                </c:pt>
                <c:pt idx="5428">
                  <c:v>2.6089714437376076E-2</c:v>
                </c:pt>
                <c:pt idx="5429">
                  <c:v>1.9576015809322965E-2</c:v>
                </c:pt>
                <c:pt idx="5430">
                  <c:v>2.9997074729239553E-2</c:v>
                </c:pt>
                <c:pt idx="5431">
                  <c:v>2.105091225385524E-2</c:v>
                </c:pt>
                <c:pt idx="5432">
                  <c:v>2.1817632549645062E-2</c:v>
                </c:pt>
                <c:pt idx="5433">
                  <c:v>2.1347200949136877E-2</c:v>
                </c:pt>
                <c:pt idx="5434">
                  <c:v>2.0329477438007497E-2</c:v>
                </c:pt>
                <c:pt idx="5435">
                  <c:v>2.4190505070718956E-2</c:v>
                </c:pt>
                <c:pt idx="5436">
                  <c:v>2.1517914710740993E-2</c:v>
                </c:pt>
                <c:pt idx="5437">
                  <c:v>1.8423328867936722E-2</c:v>
                </c:pt>
                <c:pt idx="5438">
                  <c:v>2.2281171929798588E-2</c:v>
                </c:pt>
                <c:pt idx="5439">
                  <c:v>2.7622384632567182E-2</c:v>
                </c:pt>
                <c:pt idx="5440">
                  <c:v>2.5751992217763739E-2</c:v>
                </c:pt>
                <c:pt idx="5441">
                  <c:v>2.3008417172321768E-2</c:v>
                </c:pt>
                <c:pt idx="5442">
                  <c:v>2.3457966553586333E-2</c:v>
                </c:pt>
                <c:pt idx="5443">
                  <c:v>2.6552443305686617E-2</c:v>
                </c:pt>
                <c:pt idx="5444">
                  <c:v>2.3563727093551971E-2</c:v>
                </c:pt>
                <c:pt idx="5445">
                  <c:v>2.4436909557103117E-2</c:v>
                </c:pt>
                <c:pt idx="5446">
                  <c:v>2.0496326806253847E-2</c:v>
                </c:pt>
                <c:pt idx="5447">
                  <c:v>2.0883368746835433E-2</c:v>
                </c:pt>
                <c:pt idx="5448">
                  <c:v>2.3599196180040225E-2</c:v>
                </c:pt>
                <c:pt idx="5449">
                  <c:v>2.1366508657150729E-2</c:v>
                </c:pt>
                <c:pt idx="5450">
                  <c:v>2.3635442258348703E-2</c:v>
                </c:pt>
                <c:pt idx="5451">
                  <c:v>1.3188094931054443E-2</c:v>
                </c:pt>
                <c:pt idx="5452">
                  <c:v>2.6612437587660128E-2</c:v>
                </c:pt>
                <c:pt idx="5453">
                  <c:v>2.5005118542254508E-2</c:v>
                </c:pt>
                <c:pt idx="5454">
                  <c:v>2.7574198550205896E-2</c:v>
                </c:pt>
                <c:pt idx="5455">
                  <c:v>1.9526914362339439E-2</c:v>
                </c:pt>
                <c:pt idx="5456">
                  <c:v>2.8089172037668111E-2</c:v>
                </c:pt>
                <c:pt idx="5457">
                  <c:v>2.3658766386520848E-2</c:v>
                </c:pt>
                <c:pt idx="5458">
                  <c:v>2.2315986754404386E-2</c:v>
                </c:pt>
                <c:pt idx="5459">
                  <c:v>2.2118169586978657E-2</c:v>
                </c:pt>
                <c:pt idx="5460">
                  <c:v>2.2085919587979352E-2</c:v>
                </c:pt>
                <c:pt idx="5461">
                  <c:v>1.5725195652797418E-2</c:v>
                </c:pt>
                <c:pt idx="5462">
                  <c:v>2.3332723213428264E-2</c:v>
                </c:pt>
                <c:pt idx="5463">
                  <c:v>2.4787199657713799E-2</c:v>
                </c:pt>
                <c:pt idx="5464">
                  <c:v>2.3484493561056311E-2</c:v>
                </c:pt>
                <c:pt idx="5465">
                  <c:v>2.2368498993552022E-2</c:v>
                </c:pt>
                <c:pt idx="5466">
                  <c:v>1.9426244526937302E-2</c:v>
                </c:pt>
                <c:pt idx="5467">
                  <c:v>1.6919085920060514E-2</c:v>
                </c:pt>
                <c:pt idx="5468">
                  <c:v>2.3318998798915053E-2</c:v>
                </c:pt>
                <c:pt idx="5469">
                  <c:v>2.1574066612771559E-2</c:v>
                </c:pt>
                <c:pt idx="5470">
                  <c:v>2.4028658870481064E-2</c:v>
                </c:pt>
                <c:pt idx="5471">
                  <c:v>1.3992581483574146E-2</c:v>
                </c:pt>
                <c:pt idx="5472">
                  <c:v>2.4004518637283652E-2</c:v>
                </c:pt>
                <c:pt idx="5473">
                  <c:v>2.0130539143591617E-2</c:v>
                </c:pt>
                <c:pt idx="5474">
                  <c:v>1.9190485120504683E-2</c:v>
                </c:pt>
                <c:pt idx="5475">
                  <c:v>2.4102463367423273E-2</c:v>
                </c:pt>
                <c:pt idx="5476">
                  <c:v>1.9163855330827831E-2</c:v>
                </c:pt>
                <c:pt idx="5477">
                  <c:v>1.9621594795529839E-2</c:v>
                </c:pt>
                <c:pt idx="5478">
                  <c:v>2.1869924531460319E-2</c:v>
                </c:pt>
                <c:pt idx="5479">
                  <c:v>2.3337810035945889E-2</c:v>
                </c:pt>
                <c:pt idx="5480">
                  <c:v>1.9469365703538688E-2</c:v>
                </c:pt>
                <c:pt idx="5481">
                  <c:v>2.4840830765925949E-2</c:v>
                </c:pt>
                <c:pt idx="5482">
                  <c:v>2.4379030053670207E-2</c:v>
                </c:pt>
                <c:pt idx="5483">
                  <c:v>1.860604361489053E-2</c:v>
                </c:pt>
                <c:pt idx="5484">
                  <c:v>2.4839670932447384E-2</c:v>
                </c:pt>
                <c:pt idx="5485">
                  <c:v>2.2726032613981203E-2</c:v>
                </c:pt>
                <c:pt idx="5486">
                  <c:v>2.5742016199895922E-2</c:v>
                </c:pt>
                <c:pt idx="5487">
                  <c:v>2.374340066630919E-2</c:v>
                </c:pt>
                <c:pt idx="5488">
                  <c:v>2.5449790637952475E-2</c:v>
                </c:pt>
                <c:pt idx="5489">
                  <c:v>2.3776609195917241E-2</c:v>
                </c:pt>
                <c:pt idx="5490">
                  <c:v>2.6805667466805985E-2</c:v>
                </c:pt>
                <c:pt idx="5491">
                  <c:v>2.112916112833085E-2</c:v>
                </c:pt>
                <c:pt idx="5492">
                  <c:v>1.9441979515527095E-2</c:v>
                </c:pt>
                <c:pt idx="5493">
                  <c:v>2.2160640380805834E-2</c:v>
                </c:pt>
                <c:pt idx="5494">
                  <c:v>1.976487577586656E-2</c:v>
                </c:pt>
                <c:pt idx="5495">
                  <c:v>1.92746531874348E-2</c:v>
                </c:pt>
                <c:pt idx="5496">
                  <c:v>2.249312090386409E-2</c:v>
                </c:pt>
                <c:pt idx="5497">
                  <c:v>2.7056944412089241E-2</c:v>
                </c:pt>
                <c:pt idx="5498">
                  <c:v>2.6401485815798646E-2</c:v>
                </c:pt>
                <c:pt idx="5499">
                  <c:v>2.2828666592983552E-2</c:v>
                </c:pt>
                <c:pt idx="5500">
                  <c:v>2.8507952105033596E-2</c:v>
                </c:pt>
                <c:pt idx="5501">
                  <c:v>2.6585245915939314E-2</c:v>
                </c:pt>
                <c:pt idx="5502">
                  <c:v>2.7582946485912915E-2</c:v>
                </c:pt>
                <c:pt idx="5503">
                  <c:v>2.5884529387934771E-2</c:v>
                </c:pt>
                <c:pt idx="5504">
                  <c:v>2.7778290506519206E-2</c:v>
                </c:pt>
                <c:pt idx="5505">
                  <c:v>2.502124738864259E-2</c:v>
                </c:pt>
                <c:pt idx="5506">
                  <c:v>2.0134814458272851E-2</c:v>
                </c:pt>
                <c:pt idx="5507">
                  <c:v>1.8668139005231184E-2</c:v>
                </c:pt>
                <c:pt idx="5508">
                  <c:v>2.5638827908377085E-2</c:v>
                </c:pt>
                <c:pt idx="5509">
                  <c:v>2.7784524338564633E-2</c:v>
                </c:pt>
                <c:pt idx="5510">
                  <c:v>1.3243112822365601E-2</c:v>
                </c:pt>
                <c:pt idx="5511">
                  <c:v>2.3217780085531381E-2</c:v>
                </c:pt>
                <c:pt idx="5512">
                  <c:v>2.6599514046210023E-2</c:v>
                </c:pt>
                <c:pt idx="5513">
                  <c:v>2.2959741778963913E-2</c:v>
                </c:pt>
                <c:pt idx="5514">
                  <c:v>2.3744380830798363E-2</c:v>
                </c:pt>
                <c:pt idx="5515">
                  <c:v>1.1195924000689127E-2</c:v>
                </c:pt>
                <c:pt idx="5516">
                  <c:v>2.7129053315811558E-2</c:v>
                </c:pt>
                <c:pt idx="5517">
                  <c:v>2.4697038855683175E-2</c:v>
                </c:pt>
                <c:pt idx="5518">
                  <c:v>1.4132726086137358E-2</c:v>
                </c:pt>
                <c:pt idx="5519">
                  <c:v>1.6952204564441332E-2</c:v>
                </c:pt>
                <c:pt idx="5520">
                  <c:v>2.9457659058827395E-2</c:v>
                </c:pt>
                <c:pt idx="5521">
                  <c:v>1.4019472157710676E-2</c:v>
                </c:pt>
                <c:pt idx="5522">
                  <c:v>2.3063267427028813E-2</c:v>
                </c:pt>
                <c:pt idx="5523">
                  <c:v>2.3051616427498412E-2</c:v>
                </c:pt>
                <c:pt idx="5524">
                  <c:v>2.8347726300408708E-2</c:v>
                </c:pt>
                <c:pt idx="5525">
                  <c:v>2.0534426060105231E-2</c:v>
                </c:pt>
                <c:pt idx="5526">
                  <c:v>2.7007338096171493E-2</c:v>
                </c:pt>
                <c:pt idx="5527">
                  <c:v>2.7521244437890155E-2</c:v>
                </c:pt>
                <c:pt idx="5528">
                  <c:v>1.2207946389899586E-2</c:v>
                </c:pt>
                <c:pt idx="5529">
                  <c:v>2.5529627425656027E-2</c:v>
                </c:pt>
                <c:pt idx="5530">
                  <c:v>1.9282299856403489E-2</c:v>
                </c:pt>
                <c:pt idx="5531">
                  <c:v>2.0832729529105885E-2</c:v>
                </c:pt>
                <c:pt idx="5532">
                  <c:v>2.4882774811837531E-2</c:v>
                </c:pt>
                <c:pt idx="5533">
                  <c:v>2.5987572714912612E-2</c:v>
                </c:pt>
                <c:pt idx="5534">
                  <c:v>1.6228013871943919E-2</c:v>
                </c:pt>
                <c:pt idx="5535">
                  <c:v>1.7361228909657904E-2</c:v>
                </c:pt>
                <c:pt idx="5536">
                  <c:v>2.2724209133330047E-2</c:v>
                </c:pt>
                <c:pt idx="5537">
                  <c:v>2.4363541011567492E-2</c:v>
                </c:pt>
                <c:pt idx="5538">
                  <c:v>2.4539101572276491E-2</c:v>
                </c:pt>
                <c:pt idx="5539">
                  <c:v>1.6685114815379744E-2</c:v>
                </c:pt>
                <c:pt idx="5540">
                  <c:v>2.7922732610151834E-2</c:v>
                </c:pt>
                <c:pt idx="5541">
                  <c:v>2.2631138124912437E-2</c:v>
                </c:pt>
                <c:pt idx="5542">
                  <c:v>2.3503581337101863E-2</c:v>
                </c:pt>
                <c:pt idx="5543">
                  <c:v>2.0503396383986686E-2</c:v>
                </c:pt>
                <c:pt idx="5544">
                  <c:v>2.5757263618778857E-2</c:v>
                </c:pt>
                <c:pt idx="5545">
                  <c:v>2.8022765732891437E-2</c:v>
                </c:pt>
                <c:pt idx="5546">
                  <c:v>1.8487072056680789E-2</c:v>
                </c:pt>
                <c:pt idx="5547">
                  <c:v>2.6737700895491146E-2</c:v>
                </c:pt>
                <c:pt idx="5548">
                  <c:v>2.6108468156664743E-2</c:v>
                </c:pt>
                <c:pt idx="5549">
                  <c:v>2.2575304547122602E-2</c:v>
                </c:pt>
                <c:pt idx="5550">
                  <c:v>2.1384017409801212E-2</c:v>
                </c:pt>
                <c:pt idx="5551">
                  <c:v>2.0637913513770555E-2</c:v>
                </c:pt>
                <c:pt idx="5552">
                  <c:v>2.7013548314469633E-2</c:v>
                </c:pt>
                <c:pt idx="5553">
                  <c:v>2.2336190677946247E-2</c:v>
                </c:pt>
                <c:pt idx="5554">
                  <c:v>2.5573576665529774E-2</c:v>
                </c:pt>
                <c:pt idx="5555">
                  <c:v>2.5093701370992587E-2</c:v>
                </c:pt>
                <c:pt idx="5556">
                  <c:v>2.35455212135205E-2</c:v>
                </c:pt>
                <c:pt idx="5557">
                  <c:v>2.5670424733653507E-2</c:v>
                </c:pt>
                <c:pt idx="5558">
                  <c:v>2.4279311424348068E-2</c:v>
                </c:pt>
                <c:pt idx="5559">
                  <c:v>2.7646402877193471E-2</c:v>
                </c:pt>
                <c:pt idx="5560">
                  <c:v>2.3425987278436883E-2</c:v>
                </c:pt>
                <c:pt idx="5561">
                  <c:v>1.8486098313682531E-2</c:v>
                </c:pt>
                <c:pt idx="5562">
                  <c:v>2.1688068840083639E-2</c:v>
                </c:pt>
                <c:pt idx="5563">
                  <c:v>2.5620385049370777E-2</c:v>
                </c:pt>
                <c:pt idx="5564">
                  <c:v>1.8528161967469151E-2</c:v>
                </c:pt>
                <c:pt idx="5565">
                  <c:v>1.9779004790741395E-2</c:v>
                </c:pt>
                <c:pt idx="5566">
                  <c:v>2.741072962723623E-2</c:v>
                </c:pt>
                <c:pt idx="5567">
                  <c:v>2.0415833656952518E-2</c:v>
                </c:pt>
                <c:pt idx="5568">
                  <c:v>2.8796531797742438E-2</c:v>
                </c:pt>
                <c:pt idx="5569">
                  <c:v>2.6379285023520833E-2</c:v>
                </c:pt>
                <c:pt idx="5570">
                  <c:v>2.0998397468103867E-2</c:v>
                </c:pt>
                <c:pt idx="5571">
                  <c:v>2.193563383309869E-2</c:v>
                </c:pt>
                <c:pt idx="5572">
                  <c:v>2.1969340179918848E-2</c:v>
                </c:pt>
                <c:pt idx="5573">
                  <c:v>2.5411562573368015E-2</c:v>
                </c:pt>
                <c:pt idx="5574">
                  <c:v>2.8735522186610879E-2</c:v>
                </c:pt>
                <c:pt idx="5575">
                  <c:v>2.8065863054039811E-2</c:v>
                </c:pt>
                <c:pt idx="5576">
                  <c:v>2.3857511352302751E-2</c:v>
                </c:pt>
                <c:pt idx="5577">
                  <c:v>1.8442168435984785E-2</c:v>
                </c:pt>
                <c:pt idx="5578">
                  <c:v>2.3229111040277736E-2</c:v>
                </c:pt>
                <c:pt idx="5579">
                  <c:v>2.415879182764169E-2</c:v>
                </c:pt>
                <c:pt idx="5580">
                  <c:v>2.7156665289650703E-2</c:v>
                </c:pt>
                <c:pt idx="5581">
                  <c:v>2.593455624505947E-2</c:v>
                </c:pt>
                <c:pt idx="5582">
                  <c:v>2.7977310810871743E-2</c:v>
                </c:pt>
                <c:pt idx="5583">
                  <c:v>2.24962856877629E-2</c:v>
                </c:pt>
                <c:pt idx="5584">
                  <c:v>2.1730131210315834E-2</c:v>
                </c:pt>
                <c:pt idx="5585">
                  <c:v>2.7205379218724821E-2</c:v>
                </c:pt>
                <c:pt idx="5586">
                  <c:v>2.8499325426414507E-2</c:v>
                </c:pt>
                <c:pt idx="5587">
                  <c:v>2.1126617886725707E-2</c:v>
                </c:pt>
                <c:pt idx="5588">
                  <c:v>2.0655354776655484E-2</c:v>
                </c:pt>
                <c:pt idx="5589">
                  <c:v>2.1199690905627313E-2</c:v>
                </c:pt>
                <c:pt idx="5590">
                  <c:v>2.7049506788092061E-2</c:v>
                </c:pt>
                <c:pt idx="5591">
                  <c:v>2.8439490843073581E-2</c:v>
                </c:pt>
                <c:pt idx="5592">
                  <c:v>1.8215665208577599E-2</c:v>
                </c:pt>
                <c:pt idx="5593">
                  <c:v>2.1404374914355363E-2</c:v>
                </c:pt>
                <c:pt idx="5594">
                  <c:v>1.9634447199490264E-2</c:v>
                </c:pt>
                <c:pt idx="5595">
                  <c:v>2.3066905107196702E-2</c:v>
                </c:pt>
                <c:pt idx="5596">
                  <c:v>2.3259220569838032E-2</c:v>
                </c:pt>
                <c:pt idx="5597">
                  <c:v>1.9193547107268259E-2</c:v>
                </c:pt>
                <c:pt idx="5598">
                  <c:v>2.1332289392356162E-2</c:v>
                </c:pt>
                <c:pt idx="5599">
                  <c:v>1.6271277868019508E-2</c:v>
                </c:pt>
                <c:pt idx="5600">
                  <c:v>2.3633734588069433E-2</c:v>
                </c:pt>
                <c:pt idx="5601">
                  <c:v>2.0911624354166512E-2</c:v>
                </c:pt>
                <c:pt idx="5602">
                  <c:v>2.0875116665014435E-2</c:v>
                </c:pt>
                <c:pt idx="5603">
                  <c:v>2.2242806499020315E-2</c:v>
                </c:pt>
                <c:pt idx="5604">
                  <c:v>2.8714856605669737E-2</c:v>
                </c:pt>
                <c:pt idx="5605">
                  <c:v>2.9902564387019756E-2</c:v>
                </c:pt>
                <c:pt idx="5606">
                  <c:v>2.4545856033958844E-2</c:v>
                </c:pt>
                <c:pt idx="5607">
                  <c:v>2.0826540147635193E-2</c:v>
                </c:pt>
                <c:pt idx="5608">
                  <c:v>2.9227777944100475E-2</c:v>
                </c:pt>
                <c:pt idx="5609">
                  <c:v>2.7141025815895843E-2</c:v>
                </c:pt>
                <c:pt idx="5610">
                  <c:v>1.9536870098477595E-2</c:v>
                </c:pt>
                <c:pt idx="5611">
                  <c:v>2.6897685838320442E-2</c:v>
                </c:pt>
                <c:pt idx="5612">
                  <c:v>2.6793056627522346E-2</c:v>
                </c:pt>
                <c:pt idx="5613">
                  <c:v>1.7962342927645196E-2</c:v>
                </c:pt>
                <c:pt idx="5614">
                  <c:v>2.910745923650486E-2</c:v>
                </c:pt>
                <c:pt idx="5615">
                  <c:v>2.0646117070265303E-2</c:v>
                </c:pt>
                <c:pt idx="5616">
                  <c:v>1.6945486446040083E-2</c:v>
                </c:pt>
                <c:pt idx="5617">
                  <c:v>2.4165630757482157E-2</c:v>
                </c:pt>
                <c:pt idx="5618">
                  <c:v>2.4015906721315719E-2</c:v>
                </c:pt>
                <c:pt idx="5619">
                  <c:v>2.3361954785997729E-2</c:v>
                </c:pt>
                <c:pt idx="5620">
                  <c:v>1.7607354531992459E-2</c:v>
                </c:pt>
                <c:pt idx="5621">
                  <c:v>1.8793173696904395E-2</c:v>
                </c:pt>
                <c:pt idx="5622">
                  <c:v>2.2600774831866649E-2</c:v>
                </c:pt>
                <c:pt idx="5623">
                  <c:v>2.5350828546247213E-2</c:v>
                </c:pt>
                <c:pt idx="5624">
                  <c:v>1.7606565868912384E-2</c:v>
                </c:pt>
                <c:pt idx="5625">
                  <c:v>1.8564028755972649E-2</c:v>
                </c:pt>
                <c:pt idx="5626">
                  <c:v>1.3796346468993637E-2</c:v>
                </c:pt>
                <c:pt idx="5627">
                  <c:v>2.548555353958323E-2</c:v>
                </c:pt>
                <c:pt idx="5628">
                  <c:v>2.0186988118057102E-2</c:v>
                </c:pt>
                <c:pt idx="5629">
                  <c:v>2.5612048228129881E-2</c:v>
                </c:pt>
                <c:pt idx="5630">
                  <c:v>2.1758213333941186E-2</c:v>
                </c:pt>
                <c:pt idx="5631">
                  <c:v>2.0163043887548963E-2</c:v>
                </c:pt>
                <c:pt idx="5632">
                  <c:v>2.4698180373785277E-2</c:v>
                </c:pt>
                <c:pt idx="5633">
                  <c:v>2.1738357574546365E-2</c:v>
                </c:pt>
                <c:pt idx="5634">
                  <c:v>2.64321053273971E-2</c:v>
                </c:pt>
                <c:pt idx="5635">
                  <c:v>1.5684879910296969E-2</c:v>
                </c:pt>
                <c:pt idx="5636">
                  <c:v>2.791191413143549E-2</c:v>
                </c:pt>
                <c:pt idx="5637">
                  <c:v>2.1011974788191175E-2</c:v>
                </c:pt>
                <c:pt idx="5638">
                  <c:v>2.3647097754916052E-2</c:v>
                </c:pt>
                <c:pt idx="5639">
                  <c:v>2.5783986794076466E-2</c:v>
                </c:pt>
                <c:pt idx="5640">
                  <c:v>2.5063317718711137E-2</c:v>
                </c:pt>
                <c:pt idx="5641">
                  <c:v>2.3751414856781512E-2</c:v>
                </c:pt>
                <c:pt idx="5642">
                  <c:v>2.1426342160956076E-2</c:v>
                </c:pt>
                <c:pt idx="5643">
                  <c:v>2.6432916494628041E-2</c:v>
                </c:pt>
                <c:pt idx="5644">
                  <c:v>2.1598217420039457E-2</c:v>
                </c:pt>
                <c:pt idx="5645">
                  <c:v>1.7563388644899147E-2</c:v>
                </c:pt>
                <c:pt idx="5646">
                  <c:v>1.9258663242101293E-2</c:v>
                </c:pt>
                <c:pt idx="5647">
                  <c:v>2.3115546292696187E-2</c:v>
                </c:pt>
                <c:pt idx="5648">
                  <c:v>1.6210391294779948E-2</c:v>
                </c:pt>
                <c:pt idx="5649">
                  <c:v>2.1761749358437568E-2</c:v>
                </c:pt>
                <c:pt idx="5650">
                  <c:v>2.2167699060485897E-2</c:v>
                </c:pt>
                <c:pt idx="5651">
                  <c:v>1.9944122707623746E-2</c:v>
                </c:pt>
                <c:pt idx="5652">
                  <c:v>1.9056881795790574E-2</c:v>
                </c:pt>
                <c:pt idx="5653">
                  <c:v>2.1072161346870719E-2</c:v>
                </c:pt>
                <c:pt idx="5654">
                  <c:v>1.5071016667623085E-2</c:v>
                </c:pt>
                <c:pt idx="5655">
                  <c:v>2.8175531319325979E-2</c:v>
                </c:pt>
                <c:pt idx="5656">
                  <c:v>2.5597630983650279E-2</c:v>
                </c:pt>
                <c:pt idx="5657">
                  <c:v>1.9715399435638967E-2</c:v>
                </c:pt>
                <c:pt idx="5658">
                  <c:v>2.1413301573913135E-2</c:v>
                </c:pt>
                <c:pt idx="5659">
                  <c:v>2.7027574587011549E-2</c:v>
                </c:pt>
                <c:pt idx="5660">
                  <c:v>1.8318703849017619E-2</c:v>
                </c:pt>
                <c:pt idx="5661">
                  <c:v>1.7268327586991778E-2</c:v>
                </c:pt>
                <c:pt idx="5662">
                  <c:v>2.1585916932999959E-2</c:v>
                </c:pt>
                <c:pt idx="5663">
                  <c:v>2.6452247924337535E-2</c:v>
                </c:pt>
                <c:pt idx="5664">
                  <c:v>1.8009551039955819E-2</c:v>
                </c:pt>
                <c:pt idx="5665">
                  <c:v>1.943093054703602E-2</c:v>
                </c:pt>
                <c:pt idx="5666">
                  <c:v>2.0439255855977601E-2</c:v>
                </c:pt>
                <c:pt idx="5667">
                  <c:v>2.0258041066924731E-2</c:v>
                </c:pt>
                <c:pt idx="5668">
                  <c:v>2.5185895145723582E-2</c:v>
                </c:pt>
                <c:pt idx="5669">
                  <c:v>2.742543675258902E-2</c:v>
                </c:pt>
                <c:pt idx="5670">
                  <c:v>2.6864142284531465E-2</c:v>
                </c:pt>
                <c:pt idx="5671">
                  <c:v>2.411324827079369E-2</c:v>
                </c:pt>
                <c:pt idx="5672">
                  <c:v>2.0464337032808054E-2</c:v>
                </c:pt>
                <c:pt idx="5673">
                  <c:v>2.4255741787557406E-2</c:v>
                </c:pt>
                <c:pt idx="5674">
                  <c:v>2.194040277223739E-2</c:v>
                </c:pt>
                <c:pt idx="5675">
                  <c:v>2.0524375398772696E-2</c:v>
                </c:pt>
                <c:pt idx="5676">
                  <c:v>2.4755607532988742E-2</c:v>
                </c:pt>
                <c:pt idx="5677">
                  <c:v>2.1019110520337538E-2</c:v>
                </c:pt>
                <c:pt idx="5678">
                  <c:v>2.0601903797865816E-2</c:v>
                </c:pt>
                <c:pt idx="5679">
                  <c:v>1.7866980234177321E-2</c:v>
                </c:pt>
                <c:pt idx="5680">
                  <c:v>2.2745295474550814E-2</c:v>
                </c:pt>
                <c:pt idx="5681">
                  <c:v>2.3226084147908416E-2</c:v>
                </c:pt>
                <c:pt idx="5682">
                  <c:v>2.4525934152341975E-2</c:v>
                </c:pt>
                <c:pt idx="5683">
                  <c:v>2.4722155836963074E-2</c:v>
                </c:pt>
                <c:pt idx="5684">
                  <c:v>2.0540991764256895E-2</c:v>
                </c:pt>
                <c:pt idx="5685">
                  <c:v>2.4804075242423271E-2</c:v>
                </c:pt>
                <c:pt idx="5686">
                  <c:v>2.4725724760956407E-2</c:v>
                </c:pt>
                <c:pt idx="5687">
                  <c:v>2.4721266591412737E-2</c:v>
                </c:pt>
                <c:pt idx="5688">
                  <c:v>1.9115206068582129E-2</c:v>
                </c:pt>
                <c:pt idx="5689">
                  <c:v>2.2746894153405455E-2</c:v>
                </c:pt>
                <c:pt idx="5690">
                  <c:v>2.5091775789940034E-2</c:v>
                </c:pt>
                <c:pt idx="5691">
                  <c:v>1.2556307451390785E-2</c:v>
                </c:pt>
                <c:pt idx="5692">
                  <c:v>2.6112283201120485E-2</c:v>
                </c:pt>
                <c:pt idx="5693">
                  <c:v>2.6662201422460112E-2</c:v>
                </c:pt>
                <c:pt idx="5694">
                  <c:v>1.7646573364583067E-2</c:v>
                </c:pt>
                <c:pt idx="5695">
                  <c:v>1.847373546075938E-2</c:v>
                </c:pt>
                <c:pt idx="5696">
                  <c:v>2.5229114196390109E-2</c:v>
                </c:pt>
                <c:pt idx="5697">
                  <c:v>2.5328106512167402E-2</c:v>
                </c:pt>
                <c:pt idx="5698">
                  <c:v>2.2178135691333725E-2</c:v>
                </c:pt>
                <c:pt idx="5699">
                  <c:v>2.7146381834064242E-2</c:v>
                </c:pt>
                <c:pt idx="5700">
                  <c:v>2.3110467991779834E-2</c:v>
                </c:pt>
                <c:pt idx="5701">
                  <c:v>2.9089031246648606E-2</c:v>
                </c:pt>
                <c:pt idx="5702">
                  <c:v>1.9268102828178375E-2</c:v>
                </c:pt>
                <c:pt idx="5703">
                  <c:v>2.8284976648694945E-2</c:v>
                </c:pt>
                <c:pt idx="5704">
                  <c:v>2.6559822587018569E-2</c:v>
                </c:pt>
                <c:pt idx="5705">
                  <c:v>2.318860346011618E-2</c:v>
                </c:pt>
                <c:pt idx="5706">
                  <c:v>2.7061405599444116E-2</c:v>
                </c:pt>
                <c:pt idx="5707">
                  <c:v>2.6541500578341263E-2</c:v>
                </c:pt>
                <c:pt idx="5708">
                  <c:v>1.9701753929385033E-2</c:v>
                </c:pt>
                <c:pt idx="5709">
                  <c:v>2.0253449027231987E-2</c:v>
                </c:pt>
                <c:pt idx="5710">
                  <c:v>2.5347250266166847E-2</c:v>
                </c:pt>
                <c:pt idx="5711">
                  <c:v>2.6437933422451109E-2</c:v>
                </c:pt>
                <c:pt idx="5712">
                  <c:v>2.3757678369469012E-2</c:v>
                </c:pt>
                <c:pt idx="5713">
                  <c:v>1.9453943125553708E-2</c:v>
                </c:pt>
                <c:pt idx="5714">
                  <c:v>1.4478805969367167E-2</c:v>
                </c:pt>
                <c:pt idx="5715">
                  <c:v>2.4795157836108625E-2</c:v>
                </c:pt>
                <c:pt idx="5716">
                  <c:v>2.5687328336228003E-2</c:v>
                </c:pt>
                <c:pt idx="5717">
                  <c:v>2.3153318480783676E-2</c:v>
                </c:pt>
                <c:pt idx="5718">
                  <c:v>2.1942151080313853E-2</c:v>
                </c:pt>
                <c:pt idx="5719">
                  <c:v>1.6050792382817106E-2</c:v>
                </c:pt>
                <c:pt idx="5720">
                  <c:v>1.3878095831825039E-2</c:v>
                </c:pt>
                <c:pt idx="5721">
                  <c:v>2.4143073041387988E-2</c:v>
                </c:pt>
                <c:pt idx="5722">
                  <c:v>1.8863927779506559E-2</c:v>
                </c:pt>
                <c:pt idx="5723">
                  <c:v>2.8201417657792521E-2</c:v>
                </c:pt>
                <c:pt idx="5724">
                  <c:v>2.7885745910798128E-2</c:v>
                </c:pt>
                <c:pt idx="5725">
                  <c:v>1.6231230922221451E-2</c:v>
                </c:pt>
                <c:pt idx="5726">
                  <c:v>2.2894969869733127E-2</c:v>
                </c:pt>
                <c:pt idx="5727">
                  <c:v>1.8522187784581548E-2</c:v>
                </c:pt>
                <c:pt idx="5728">
                  <c:v>2.3950664646278371E-2</c:v>
                </c:pt>
                <c:pt idx="5729">
                  <c:v>2.0535539417065731E-2</c:v>
                </c:pt>
                <c:pt idx="5730">
                  <c:v>2.2627753132358267E-2</c:v>
                </c:pt>
                <c:pt idx="5731">
                  <c:v>1.8651489359683141E-2</c:v>
                </c:pt>
                <c:pt idx="5732">
                  <c:v>2.501705198240824E-2</c:v>
                </c:pt>
                <c:pt idx="5733">
                  <c:v>2.8129781826129151E-2</c:v>
                </c:pt>
                <c:pt idx="5734">
                  <c:v>2.3639347947630233E-2</c:v>
                </c:pt>
                <c:pt idx="5735">
                  <c:v>1.9605634203011063E-2</c:v>
                </c:pt>
                <c:pt idx="5736">
                  <c:v>1.8734309356989731E-2</c:v>
                </c:pt>
                <c:pt idx="5737">
                  <c:v>2.2150804240284563E-2</c:v>
                </c:pt>
                <c:pt idx="5738">
                  <c:v>2.25598083593259E-2</c:v>
                </c:pt>
                <c:pt idx="5739">
                  <c:v>2.5070826611902845E-2</c:v>
                </c:pt>
                <c:pt idx="5740">
                  <c:v>2.194456381142109E-2</c:v>
                </c:pt>
                <c:pt idx="5741">
                  <c:v>2.1179010794425256E-2</c:v>
                </c:pt>
                <c:pt idx="5742">
                  <c:v>2.0303805124527952E-2</c:v>
                </c:pt>
                <c:pt idx="5743">
                  <c:v>1.8059397279469556E-2</c:v>
                </c:pt>
                <c:pt idx="5744">
                  <c:v>2.7850486391510828E-2</c:v>
                </c:pt>
                <c:pt idx="5745">
                  <c:v>2.7111465515612772E-2</c:v>
                </c:pt>
                <c:pt idx="5746">
                  <c:v>2.6492439740581731E-2</c:v>
                </c:pt>
                <c:pt idx="5747">
                  <c:v>1.8976050650543377E-2</c:v>
                </c:pt>
                <c:pt idx="5748">
                  <c:v>2.3650738482553516E-2</c:v>
                </c:pt>
                <c:pt idx="5749">
                  <c:v>2.2080590047945534E-2</c:v>
                </c:pt>
                <c:pt idx="5750">
                  <c:v>1.9236401422496059E-2</c:v>
                </c:pt>
                <c:pt idx="5751">
                  <c:v>1.5051793219939991E-2</c:v>
                </c:pt>
                <c:pt idx="5752">
                  <c:v>2.2411851063315471E-2</c:v>
                </c:pt>
                <c:pt idx="5753">
                  <c:v>2.6654439563256988E-2</c:v>
                </c:pt>
                <c:pt idx="5754">
                  <c:v>2.1273968454178838E-2</c:v>
                </c:pt>
                <c:pt idx="5755">
                  <c:v>2.3728359668123075E-2</c:v>
                </c:pt>
                <c:pt idx="5756">
                  <c:v>1.4668403997888046E-2</c:v>
                </c:pt>
                <c:pt idx="5757">
                  <c:v>2.4807384486824544E-2</c:v>
                </c:pt>
                <c:pt idx="5758">
                  <c:v>2.126726830717179E-2</c:v>
                </c:pt>
                <c:pt idx="5759">
                  <c:v>2.4196812626272435E-2</c:v>
                </c:pt>
                <c:pt idx="5760">
                  <c:v>1.4767148233794561E-2</c:v>
                </c:pt>
                <c:pt idx="5761">
                  <c:v>1.7902123087088086E-2</c:v>
                </c:pt>
                <c:pt idx="5762">
                  <c:v>2.8775609803194262E-2</c:v>
                </c:pt>
                <c:pt idx="5763">
                  <c:v>2.0754370052484126E-2</c:v>
                </c:pt>
                <c:pt idx="5764">
                  <c:v>2.8871300588234419E-2</c:v>
                </c:pt>
                <c:pt idx="5765">
                  <c:v>2.2550173206111888E-2</c:v>
                </c:pt>
                <c:pt idx="5766">
                  <c:v>2.565508022046999E-2</c:v>
                </c:pt>
                <c:pt idx="5767">
                  <c:v>1.877988720049617E-2</c:v>
                </c:pt>
                <c:pt idx="5768">
                  <c:v>2.8805188941569734E-2</c:v>
                </c:pt>
                <c:pt idx="5769">
                  <c:v>1.7105391037291456E-2</c:v>
                </c:pt>
                <c:pt idx="5770">
                  <c:v>2.7743062116113059E-2</c:v>
                </c:pt>
                <c:pt idx="5771">
                  <c:v>1.6229970789996297E-2</c:v>
                </c:pt>
                <c:pt idx="5772">
                  <c:v>1.4675228187150609E-2</c:v>
                </c:pt>
                <c:pt idx="5773">
                  <c:v>2.5383728136092909E-2</c:v>
                </c:pt>
                <c:pt idx="5774">
                  <c:v>2.456620839853535E-2</c:v>
                </c:pt>
                <c:pt idx="5775">
                  <c:v>2.2107273935616713E-2</c:v>
                </c:pt>
                <c:pt idx="5776">
                  <c:v>2.4396210825149801E-2</c:v>
                </c:pt>
                <c:pt idx="5777">
                  <c:v>2.2703545025378257E-2</c:v>
                </c:pt>
                <c:pt idx="5778">
                  <c:v>1.8994562105970968E-2</c:v>
                </c:pt>
                <c:pt idx="5779">
                  <c:v>2.5521539220746532E-2</c:v>
                </c:pt>
                <c:pt idx="5780">
                  <c:v>2.1213479316424057E-2</c:v>
                </c:pt>
                <c:pt idx="5781">
                  <c:v>2.2496948590129365E-2</c:v>
                </c:pt>
                <c:pt idx="5782">
                  <c:v>1.7233270938989412E-2</c:v>
                </c:pt>
                <c:pt idx="5783">
                  <c:v>2.1765980149845484E-2</c:v>
                </c:pt>
                <c:pt idx="5784">
                  <c:v>2.4704230775156402E-2</c:v>
                </c:pt>
                <c:pt idx="5785">
                  <c:v>2.6505308698602181E-2</c:v>
                </c:pt>
                <c:pt idx="5786">
                  <c:v>2.6108816669788586E-2</c:v>
                </c:pt>
                <c:pt idx="5787">
                  <c:v>2.192875220732372E-2</c:v>
                </c:pt>
                <c:pt idx="5788">
                  <c:v>2.214197316674036E-2</c:v>
                </c:pt>
                <c:pt idx="5789">
                  <c:v>1.2321041492851622E-2</c:v>
                </c:pt>
                <c:pt idx="5790">
                  <c:v>2.3486555532960411E-2</c:v>
                </c:pt>
                <c:pt idx="5791">
                  <c:v>2.5280732060950949E-2</c:v>
                </c:pt>
                <c:pt idx="5792">
                  <c:v>2.6127457243371382E-2</c:v>
                </c:pt>
                <c:pt idx="5793">
                  <c:v>2.421019834860446E-2</c:v>
                </c:pt>
                <c:pt idx="5794">
                  <c:v>1.6909887667564544E-2</c:v>
                </c:pt>
                <c:pt idx="5795">
                  <c:v>2.0838331097681326E-2</c:v>
                </c:pt>
                <c:pt idx="5796">
                  <c:v>2.6562969968151627E-2</c:v>
                </c:pt>
                <c:pt idx="5797">
                  <c:v>1.9612483856426482E-2</c:v>
                </c:pt>
                <c:pt idx="5798">
                  <c:v>2.3251677370099536E-2</c:v>
                </c:pt>
                <c:pt idx="5799">
                  <c:v>2.0240571344112793E-2</c:v>
                </c:pt>
                <c:pt idx="5800">
                  <c:v>1.9104216190484472E-2</c:v>
                </c:pt>
                <c:pt idx="5801">
                  <c:v>2.3249318400730457E-2</c:v>
                </c:pt>
                <c:pt idx="5802">
                  <c:v>2.4968028724952015E-2</c:v>
                </c:pt>
                <c:pt idx="5803">
                  <c:v>2.3005327571831487E-2</c:v>
                </c:pt>
                <c:pt idx="5804">
                  <c:v>2.08657805524157E-2</c:v>
                </c:pt>
                <c:pt idx="5805">
                  <c:v>2.3181867231500321E-2</c:v>
                </c:pt>
                <c:pt idx="5806">
                  <c:v>2.8543093283198279E-2</c:v>
                </c:pt>
                <c:pt idx="5807">
                  <c:v>2.8187699401354873E-2</c:v>
                </c:pt>
                <c:pt idx="5808">
                  <c:v>2.017707205995245E-2</c:v>
                </c:pt>
                <c:pt idx="5809">
                  <c:v>2.353631877450894E-2</c:v>
                </c:pt>
                <c:pt idx="5810">
                  <c:v>2.1160414194247128E-2</c:v>
                </c:pt>
                <c:pt idx="5811">
                  <c:v>1.4067724312119372E-2</c:v>
                </c:pt>
                <c:pt idx="5812">
                  <c:v>2.9228836946338016E-2</c:v>
                </c:pt>
                <c:pt idx="5813">
                  <c:v>2.7519866400569928E-2</c:v>
                </c:pt>
                <c:pt idx="5814">
                  <c:v>2.2145772474733105E-2</c:v>
                </c:pt>
                <c:pt idx="5815">
                  <c:v>2.5171473042810213E-2</c:v>
                </c:pt>
                <c:pt idx="5816">
                  <c:v>2.2044547489184878E-2</c:v>
                </c:pt>
                <c:pt idx="5817">
                  <c:v>2.3944597248867668E-2</c:v>
                </c:pt>
                <c:pt idx="5818">
                  <c:v>2.9111950916965518E-2</c:v>
                </c:pt>
                <c:pt idx="5819">
                  <c:v>2.456905051985344E-2</c:v>
                </c:pt>
                <c:pt idx="5820">
                  <c:v>1.9313788967445494E-2</c:v>
                </c:pt>
                <c:pt idx="5821">
                  <c:v>1.7797582711624044E-2</c:v>
                </c:pt>
                <c:pt idx="5822">
                  <c:v>2.0946591774027978E-2</c:v>
                </c:pt>
                <c:pt idx="5823">
                  <c:v>2.6748231975638755E-2</c:v>
                </c:pt>
                <c:pt idx="5824">
                  <c:v>2.652120218385293E-2</c:v>
                </c:pt>
                <c:pt idx="5825">
                  <c:v>2.5921247734763102E-2</c:v>
                </c:pt>
                <c:pt idx="5826">
                  <c:v>1.8892540923395547E-2</c:v>
                </c:pt>
                <c:pt idx="5827">
                  <c:v>1.4334813460788296E-2</c:v>
                </c:pt>
                <c:pt idx="5828">
                  <c:v>2.3952011562839069E-2</c:v>
                </c:pt>
                <c:pt idx="5829">
                  <c:v>1.7742925355926635E-2</c:v>
                </c:pt>
                <c:pt idx="5830">
                  <c:v>1.9632888195161961E-2</c:v>
                </c:pt>
                <c:pt idx="5831">
                  <c:v>1.8347632310087104E-2</c:v>
                </c:pt>
                <c:pt idx="5832">
                  <c:v>2.2859415088436752E-2</c:v>
                </c:pt>
                <c:pt idx="5833">
                  <c:v>2.1079653986754762E-2</c:v>
                </c:pt>
                <c:pt idx="5834">
                  <c:v>2.3812503113098016E-2</c:v>
                </c:pt>
                <c:pt idx="5835">
                  <c:v>2.6152304350946499E-2</c:v>
                </c:pt>
                <c:pt idx="5836">
                  <c:v>2.4434776521801923E-2</c:v>
                </c:pt>
                <c:pt idx="5837">
                  <c:v>2.1903484005703477E-2</c:v>
                </c:pt>
                <c:pt idx="5838">
                  <c:v>2.1185554211946053E-2</c:v>
                </c:pt>
                <c:pt idx="5839">
                  <c:v>2.447187517743506E-2</c:v>
                </c:pt>
                <c:pt idx="5840">
                  <c:v>1.7332930220443847E-2</c:v>
                </c:pt>
                <c:pt idx="5841">
                  <c:v>2.6864539367144613E-2</c:v>
                </c:pt>
                <c:pt idx="5842">
                  <c:v>2.256389248730447E-2</c:v>
                </c:pt>
                <c:pt idx="5843">
                  <c:v>2.5522765837000194E-2</c:v>
                </c:pt>
                <c:pt idx="5844">
                  <c:v>2.6881292371797538E-2</c:v>
                </c:pt>
                <c:pt idx="5845">
                  <c:v>1.7069249588812323E-2</c:v>
                </c:pt>
                <c:pt idx="5846">
                  <c:v>2.34960264852654E-2</c:v>
                </c:pt>
                <c:pt idx="5847">
                  <c:v>1.2823504325752317E-2</c:v>
                </c:pt>
                <c:pt idx="5848">
                  <c:v>2.3513578823723853E-2</c:v>
                </c:pt>
                <c:pt idx="5849">
                  <c:v>1.7880794831042872E-2</c:v>
                </c:pt>
                <c:pt idx="5850">
                  <c:v>2.0465988239246998E-2</c:v>
                </c:pt>
                <c:pt idx="5851">
                  <c:v>2.7347688437446584E-2</c:v>
                </c:pt>
                <c:pt idx="5852">
                  <c:v>2.4695710838569172E-2</c:v>
                </c:pt>
                <c:pt idx="5853">
                  <c:v>2.5853365485712501E-2</c:v>
                </c:pt>
                <c:pt idx="5854">
                  <c:v>2.3001331864566047E-2</c:v>
                </c:pt>
                <c:pt idx="5855">
                  <c:v>2.8041425391433804E-2</c:v>
                </c:pt>
                <c:pt idx="5856">
                  <c:v>2.1948075788646222E-2</c:v>
                </c:pt>
                <c:pt idx="5857">
                  <c:v>2.473683259723447E-2</c:v>
                </c:pt>
                <c:pt idx="5858">
                  <c:v>2.0671029437588868E-2</c:v>
                </c:pt>
                <c:pt idx="5859">
                  <c:v>2.7207415773948175E-2</c:v>
                </c:pt>
                <c:pt idx="5860">
                  <c:v>2.5725549755321243E-2</c:v>
                </c:pt>
                <c:pt idx="5861">
                  <c:v>2.048381483476798E-2</c:v>
                </c:pt>
                <c:pt idx="5862">
                  <c:v>2.3595554684547899E-2</c:v>
                </c:pt>
                <c:pt idx="5863">
                  <c:v>2.9251309837033352E-2</c:v>
                </c:pt>
                <c:pt idx="5864">
                  <c:v>2.5094609455812003E-2</c:v>
                </c:pt>
                <c:pt idx="5865">
                  <c:v>2.5877459983550261E-2</c:v>
                </c:pt>
                <c:pt idx="5866">
                  <c:v>2.0210070506907631E-2</c:v>
                </c:pt>
                <c:pt idx="5867">
                  <c:v>1.9065782730293929E-2</c:v>
                </c:pt>
                <c:pt idx="5868">
                  <c:v>2.4678666075182831E-2</c:v>
                </c:pt>
                <c:pt idx="5869">
                  <c:v>2.1645329276280798E-2</c:v>
                </c:pt>
                <c:pt idx="5870">
                  <c:v>2.4722799541252262E-2</c:v>
                </c:pt>
                <c:pt idx="5871">
                  <c:v>2.7739755690734013E-2</c:v>
                </c:pt>
                <c:pt idx="5872">
                  <c:v>2.0911451397681743E-2</c:v>
                </c:pt>
                <c:pt idx="5873">
                  <c:v>2.3584980357101458E-2</c:v>
                </c:pt>
                <c:pt idx="5874">
                  <c:v>1.9065389431226772E-2</c:v>
                </c:pt>
                <c:pt idx="5875">
                  <c:v>1.9986557926778652E-2</c:v>
                </c:pt>
                <c:pt idx="5876">
                  <c:v>2.4114808620026174E-2</c:v>
                </c:pt>
                <c:pt idx="5877">
                  <c:v>2.3253168065449144E-2</c:v>
                </c:pt>
                <c:pt idx="5878">
                  <c:v>1.8959504083595632E-2</c:v>
                </c:pt>
                <c:pt idx="5879">
                  <c:v>1.1270470908154868E-2</c:v>
                </c:pt>
                <c:pt idx="5880">
                  <c:v>1.9174627769558618E-2</c:v>
                </c:pt>
                <c:pt idx="5881">
                  <c:v>1.8796223669288695E-2</c:v>
                </c:pt>
                <c:pt idx="5882">
                  <c:v>1.5291298829877266E-2</c:v>
                </c:pt>
                <c:pt idx="5883">
                  <c:v>2.6790641735667968E-2</c:v>
                </c:pt>
                <c:pt idx="5884">
                  <c:v>1.9901702803054047E-2</c:v>
                </c:pt>
                <c:pt idx="5885">
                  <c:v>1.6480011003690162E-2</c:v>
                </c:pt>
                <c:pt idx="5886">
                  <c:v>2.4074963081025785E-2</c:v>
                </c:pt>
                <c:pt idx="5887">
                  <c:v>1.9230268500767648E-2</c:v>
                </c:pt>
                <c:pt idx="5888">
                  <c:v>2.2085991853238566E-2</c:v>
                </c:pt>
                <c:pt idx="5889">
                  <c:v>2.2057274854203987E-2</c:v>
                </c:pt>
                <c:pt idx="5890">
                  <c:v>2.2347255430956683E-2</c:v>
                </c:pt>
                <c:pt idx="5891">
                  <c:v>1.8927794550539737E-2</c:v>
                </c:pt>
                <c:pt idx="5892">
                  <c:v>2.1923297154384982E-2</c:v>
                </c:pt>
                <c:pt idx="5893">
                  <c:v>2.2261605010840426E-2</c:v>
                </c:pt>
                <c:pt idx="5894">
                  <c:v>2.1157158230498976E-2</c:v>
                </c:pt>
                <c:pt idx="5895">
                  <c:v>2.8245365419968537E-2</c:v>
                </c:pt>
                <c:pt idx="5896">
                  <c:v>2.3707811458857513E-2</c:v>
                </c:pt>
                <c:pt idx="5897">
                  <c:v>2.0048756891602557E-2</c:v>
                </c:pt>
                <c:pt idx="5898">
                  <c:v>2.5766805629168846E-2</c:v>
                </c:pt>
                <c:pt idx="5899">
                  <c:v>2.5506058450989681E-2</c:v>
                </c:pt>
                <c:pt idx="5900">
                  <c:v>1.8670205329010148E-2</c:v>
                </c:pt>
                <c:pt idx="5901">
                  <c:v>2.3119780363788558E-2</c:v>
                </c:pt>
                <c:pt idx="5902">
                  <c:v>2.4696135811343407E-2</c:v>
                </c:pt>
                <c:pt idx="5903">
                  <c:v>2.0544010762436844E-2</c:v>
                </c:pt>
                <c:pt idx="5904">
                  <c:v>2.2916388680010495E-2</c:v>
                </c:pt>
                <c:pt idx="5905">
                  <c:v>2.2143229458492467E-2</c:v>
                </c:pt>
                <c:pt idx="5906">
                  <c:v>2.5649829584292926E-2</c:v>
                </c:pt>
                <c:pt idx="5907">
                  <c:v>2.0246545842937797E-2</c:v>
                </c:pt>
                <c:pt idx="5908">
                  <c:v>2.3895452829617633E-2</c:v>
                </c:pt>
                <c:pt idx="5909">
                  <c:v>1.6835309970700343E-2</c:v>
                </c:pt>
                <c:pt idx="5910">
                  <c:v>2.4328821188267236E-2</c:v>
                </c:pt>
                <c:pt idx="5911">
                  <c:v>2.279809816428512E-2</c:v>
                </c:pt>
                <c:pt idx="5912">
                  <c:v>2.2758338684759131E-2</c:v>
                </c:pt>
                <c:pt idx="5913">
                  <c:v>2.6534983778417918E-2</c:v>
                </c:pt>
                <c:pt idx="5914">
                  <c:v>2.0489405712465925E-2</c:v>
                </c:pt>
                <c:pt idx="5915">
                  <c:v>1.9453392921258215E-2</c:v>
                </c:pt>
                <c:pt idx="5916">
                  <c:v>2.1622877555344578E-2</c:v>
                </c:pt>
                <c:pt idx="5917">
                  <c:v>2.5540089649965597E-2</c:v>
                </c:pt>
                <c:pt idx="5918">
                  <c:v>2.5567689085848888E-2</c:v>
                </c:pt>
                <c:pt idx="5919">
                  <c:v>2.7923453312622592E-2</c:v>
                </c:pt>
                <c:pt idx="5920">
                  <c:v>2.4036592046085947E-2</c:v>
                </c:pt>
                <c:pt idx="5921">
                  <c:v>2.2023046896322243E-2</c:v>
                </c:pt>
                <c:pt idx="5922">
                  <c:v>1.6707610360902025E-2</c:v>
                </c:pt>
                <c:pt idx="5923">
                  <c:v>2.6897250990979376E-2</c:v>
                </c:pt>
                <c:pt idx="5924">
                  <c:v>2.5363289918055983E-2</c:v>
                </c:pt>
                <c:pt idx="5925">
                  <c:v>1.8981601844376295E-2</c:v>
                </c:pt>
                <c:pt idx="5926">
                  <c:v>2.6934096299128824E-2</c:v>
                </c:pt>
                <c:pt idx="5927">
                  <c:v>1.8988518976685544E-2</c:v>
                </c:pt>
                <c:pt idx="5928">
                  <c:v>2.0506933655637941E-2</c:v>
                </c:pt>
                <c:pt idx="5929">
                  <c:v>2.1705027151833561E-2</c:v>
                </c:pt>
                <c:pt idx="5930">
                  <c:v>1.8955799944036966E-2</c:v>
                </c:pt>
                <c:pt idx="5931">
                  <c:v>2.3321877407271398E-2</c:v>
                </c:pt>
                <c:pt idx="5932">
                  <c:v>2.6631961873646654E-2</c:v>
                </c:pt>
                <c:pt idx="5933">
                  <c:v>2.6793017072174723E-2</c:v>
                </c:pt>
                <c:pt idx="5934">
                  <c:v>1.9185693539097048E-2</c:v>
                </c:pt>
                <c:pt idx="5935">
                  <c:v>2.2129723633525483E-2</c:v>
                </c:pt>
                <c:pt idx="5936">
                  <c:v>1.8151427979552087E-2</c:v>
                </c:pt>
                <c:pt idx="5937">
                  <c:v>1.9268459792195679E-2</c:v>
                </c:pt>
                <c:pt idx="5938">
                  <c:v>2.0809455868557425E-2</c:v>
                </c:pt>
                <c:pt idx="5939">
                  <c:v>1.5264735928632728E-2</c:v>
                </c:pt>
                <c:pt idx="5940">
                  <c:v>2.1995037689938855E-2</c:v>
                </c:pt>
                <c:pt idx="5941">
                  <c:v>2.0300303122725277E-2</c:v>
                </c:pt>
                <c:pt idx="5942">
                  <c:v>2.4109437806317802E-2</c:v>
                </c:pt>
                <c:pt idx="5943">
                  <c:v>2.8404904194564179E-2</c:v>
                </c:pt>
                <c:pt idx="5944">
                  <c:v>2.7333174427170388E-2</c:v>
                </c:pt>
                <c:pt idx="5945">
                  <c:v>2.167418751294185E-2</c:v>
                </c:pt>
                <c:pt idx="5946">
                  <c:v>2.5864505808305065E-2</c:v>
                </c:pt>
                <c:pt idx="5947">
                  <c:v>1.7281985297493932E-2</c:v>
                </c:pt>
                <c:pt idx="5948">
                  <c:v>2.5269943235608352E-2</c:v>
                </c:pt>
                <c:pt idx="5949">
                  <c:v>2.6651599271297625E-2</c:v>
                </c:pt>
                <c:pt idx="5950">
                  <c:v>2.3089385683028728E-2</c:v>
                </c:pt>
                <c:pt idx="5951">
                  <c:v>1.9393547633374995E-2</c:v>
                </c:pt>
                <c:pt idx="5952">
                  <c:v>2.4376189960783411E-2</c:v>
                </c:pt>
                <c:pt idx="5953">
                  <c:v>1.7592558462736371E-2</c:v>
                </c:pt>
                <c:pt idx="5954">
                  <c:v>2.5390177982742901E-2</c:v>
                </c:pt>
                <c:pt idx="5955">
                  <c:v>2.5070104492379473E-2</c:v>
                </c:pt>
                <c:pt idx="5956">
                  <c:v>2.7133935805379719E-2</c:v>
                </c:pt>
                <c:pt idx="5957">
                  <c:v>2.0647534759010055E-2</c:v>
                </c:pt>
                <c:pt idx="5958">
                  <c:v>1.6748173336920458E-2</c:v>
                </c:pt>
                <c:pt idx="5959">
                  <c:v>1.3857594536176033E-2</c:v>
                </c:pt>
                <c:pt idx="5960">
                  <c:v>2.3632391854764925E-2</c:v>
                </c:pt>
                <c:pt idx="5961">
                  <c:v>2.4275081455442056E-2</c:v>
                </c:pt>
                <c:pt idx="5962">
                  <c:v>2.4563738505010334E-2</c:v>
                </c:pt>
                <c:pt idx="5963">
                  <c:v>2.3170408666772162E-2</c:v>
                </c:pt>
                <c:pt idx="5964">
                  <c:v>1.857563460069309E-2</c:v>
                </c:pt>
                <c:pt idx="5965">
                  <c:v>2.293180403659947E-2</c:v>
                </c:pt>
                <c:pt idx="5966">
                  <c:v>1.8024526870877321E-2</c:v>
                </c:pt>
                <c:pt idx="5967">
                  <c:v>2.6510001871842145E-2</c:v>
                </c:pt>
                <c:pt idx="5968">
                  <c:v>2.3794736654390688E-2</c:v>
                </c:pt>
                <c:pt idx="5969">
                  <c:v>2.4273989871559092E-2</c:v>
                </c:pt>
                <c:pt idx="5970">
                  <c:v>2.1596043500213352E-2</c:v>
                </c:pt>
                <c:pt idx="5971">
                  <c:v>2.3132703815381142E-2</c:v>
                </c:pt>
                <c:pt idx="5972">
                  <c:v>2.3651299261203868E-2</c:v>
                </c:pt>
                <c:pt idx="5973">
                  <c:v>2.2101927941367509E-2</c:v>
                </c:pt>
                <c:pt idx="5974">
                  <c:v>2.4517501465497971E-2</c:v>
                </c:pt>
                <c:pt idx="5975">
                  <c:v>1.2235880623953265E-2</c:v>
                </c:pt>
                <c:pt idx="5976">
                  <c:v>2.7198492356888197E-2</c:v>
                </c:pt>
                <c:pt idx="5977">
                  <c:v>2.3797235937651724E-2</c:v>
                </c:pt>
                <c:pt idx="5978">
                  <c:v>1.7539779155301975E-2</c:v>
                </c:pt>
                <c:pt idx="5979">
                  <c:v>2.2246237517822114E-2</c:v>
                </c:pt>
                <c:pt idx="5980">
                  <c:v>2.2611331470099662E-2</c:v>
                </c:pt>
                <c:pt idx="5981">
                  <c:v>2.2436788239830585E-2</c:v>
                </c:pt>
                <c:pt idx="5982">
                  <c:v>1.8586245782584269E-2</c:v>
                </c:pt>
                <c:pt idx="5983">
                  <c:v>1.3746634228271798E-2</c:v>
                </c:pt>
                <c:pt idx="5984">
                  <c:v>2.6143622302531328E-2</c:v>
                </c:pt>
                <c:pt idx="5985">
                  <c:v>1.9521350150777557E-2</c:v>
                </c:pt>
                <c:pt idx="5986">
                  <c:v>1.5835513354772464E-2</c:v>
                </c:pt>
                <c:pt idx="5987">
                  <c:v>2.3501267399074849E-2</c:v>
                </c:pt>
                <c:pt idx="5988">
                  <c:v>2.0219803951971243E-2</c:v>
                </c:pt>
                <c:pt idx="5989">
                  <c:v>2.1439394468239673E-2</c:v>
                </c:pt>
                <c:pt idx="5990">
                  <c:v>1.9643720681651648E-2</c:v>
                </c:pt>
                <c:pt idx="5991">
                  <c:v>1.7855777241645152E-2</c:v>
                </c:pt>
                <c:pt idx="5992">
                  <c:v>2.2245740607527049E-2</c:v>
                </c:pt>
                <c:pt idx="5993">
                  <c:v>2.8992047387954474E-2</c:v>
                </c:pt>
                <c:pt idx="5994">
                  <c:v>2.3281850441888286E-2</c:v>
                </c:pt>
                <c:pt idx="5995">
                  <c:v>2.7719734936179935E-2</c:v>
                </c:pt>
                <c:pt idx="5996">
                  <c:v>2.1447007038538475E-2</c:v>
                </c:pt>
                <c:pt idx="5997">
                  <c:v>2.1226675549451693E-2</c:v>
                </c:pt>
                <c:pt idx="5998">
                  <c:v>1.7028455317609867E-2</c:v>
                </c:pt>
                <c:pt idx="5999">
                  <c:v>1.9467679537552088E-2</c:v>
                </c:pt>
                <c:pt idx="6000">
                  <c:v>2.3191189566365032E-2</c:v>
                </c:pt>
                <c:pt idx="6001">
                  <c:v>2.6816950109522921E-2</c:v>
                </c:pt>
                <c:pt idx="6002">
                  <c:v>1.9640418135401221E-2</c:v>
                </c:pt>
                <c:pt idx="6003">
                  <c:v>2.7127227082819758E-2</c:v>
                </c:pt>
                <c:pt idx="6004">
                  <c:v>2.0075397968405507E-2</c:v>
                </c:pt>
                <c:pt idx="6005">
                  <c:v>2.5530127518761797E-2</c:v>
                </c:pt>
                <c:pt idx="6006">
                  <c:v>2.2234746165003982E-2</c:v>
                </c:pt>
                <c:pt idx="6007">
                  <c:v>2.610342098887216E-2</c:v>
                </c:pt>
                <c:pt idx="6008">
                  <c:v>1.8301756255460835E-2</c:v>
                </c:pt>
                <c:pt idx="6009">
                  <c:v>2.5894022696072692E-2</c:v>
                </c:pt>
                <c:pt idx="6010">
                  <c:v>2.5752023746374083E-2</c:v>
                </c:pt>
                <c:pt idx="6011">
                  <c:v>2.1064475894196594E-2</c:v>
                </c:pt>
                <c:pt idx="6012">
                  <c:v>2.5999725055767451E-2</c:v>
                </c:pt>
                <c:pt idx="6013">
                  <c:v>2.8468133590520729E-2</c:v>
                </c:pt>
                <c:pt idx="6014">
                  <c:v>1.5094302401035053E-2</c:v>
                </c:pt>
                <c:pt idx="6015">
                  <c:v>2.0643985186919771E-2</c:v>
                </c:pt>
                <c:pt idx="6016">
                  <c:v>2.1201403289718847E-2</c:v>
                </c:pt>
                <c:pt idx="6017">
                  <c:v>2.2741332920626061E-2</c:v>
                </c:pt>
                <c:pt idx="6018">
                  <c:v>1.8148924245552631E-2</c:v>
                </c:pt>
                <c:pt idx="6019">
                  <c:v>1.9054555882520377E-2</c:v>
                </c:pt>
                <c:pt idx="6020">
                  <c:v>1.8241642976559946E-2</c:v>
                </c:pt>
                <c:pt idx="6021">
                  <c:v>2.025430753646499E-2</c:v>
                </c:pt>
                <c:pt idx="6022">
                  <c:v>2.3165203280390356E-2</c:v>
                </c:pt>
                <c:pt idx="6023">
                  <c:v>2.3534019594900001E-2</c:v>
                </c:pt>
                <c:pt idx="6024">
                  <c:v>1.9820807916106228E-2</c:v>
                </c:pt>
                <c:pt idx="6025">
                  <c:v>2.833231348237247E-2</c:v>
                </c:pt>
                <c:pt idx="6026">
                  <c:v>1.6181901612770458E-2</c:v>
                </c:pt>
                <c:pt idx="6027">
                  <c:v>2.2390654929728519E-2</c:v>
                </c:pt>
                <c:pt idx="6028">
                  <c:v>2.1714189626224515E-2</c:v>
                </c:pt>
                <c:pt idx="6029">
                  <c:v>2.613531520523692E-2</c:v>
                </c:pt>
                <c:pt idx="6030">
                  <c:v>2.6855251884855387E-2</c:v>
                </c:pt>
                <c:pt idx="6031">
                  <c:v>2.4831661350808144E-2</c:v>
                </c:pt>
                <c:pt idx="6032">
                  <c:v>2.0317761808469597E-2</c:v>
                </c:pt>
                <c:pt idx="6033">
                  <c:v>1.8730494013165917E-2</c:v>
                </c:pt>
                <c:pt idx="6034">
                  <c:v>2.3141439147933058E-2</c:v>
                </c:pt>
                <c:pt idx="6035">
                  <c:v>2.1754731665379206E-2</c:v>
                </c:pt>
                <c:pt idx="6036">
                  <c:v>2.5398661300448981E-2</c:v>
                </c:pt>
                <c:pt idx="6037">
                  <c:v>2.1785566991181858E-2</c:v>
                </c:pt>
                <c:pt idx="6038">
                  <c:v>9.8943944726557764E-3</c:v>
                </c:pt>
                <c:pt idx="6039">
                  <c:v>2.5210175705295511E-2</c:v>
                </c:pt>
                <c:pt idx="6040">
                  <c:v>1.9120014398587522E-2</c:v>
                </c:pt>
                <c:pt idx="6041">
                  <c:v>2.4516582640434183E-2</c:v>
                </c:pt>
                <c:pt idx="6042">
                  <c:v>2.7027383628025113E-2</c:v>
                </c:pt>
                <c:pt idx="6043">
                  <c:v>1.9577061223852499E-2</c:v>
                </c:pt>
                <c:pt idx="6044">
                  <c:v>2.2819489479002572E-2</c:v>
                </c:pt>
                <c:pt idx="6045">
                  <c:v>2.3850445757427854E-2</c:v>
                </c:pt>
                <c:pt idx="6046">
                  <c:v>2.549006239324551E-2</c:v>
                </c:pt>
                <c:pt idx="6047">
                  <c:v>1.7606234302708718E-2</c:v>
                </c:pt>
                <c:pt idx="6048">
                  <c:v>2.5161859164664208E-2</c:v>
                </c:pt>
                <c:pt idx="6049">
                  <c:v>1.7291491169708139E-2</c:v>
                </c:pt>
                <c:pt idx="6050">
                  <c:v>2.7237259888448065E-2</c:v>
                </c:pt>
                <c:pt idx="6051">
                  <c:v>1.9027653289398282E-2</c:v>
                </c:pt>
                <c:pt idx="6052">
                  <c:v>2.1430057575908348E-2</c:v>
                </c:pt>
                <c:pt idx="6053">
                  <c:v>2.0740906380494195E-2</c:v>
                </c:pt>
                <c:pt idx="6054">
                  <c:v>1.6695572812180537E-2</c:v>
                </c:pt>
                <c:pt idx="6055">
                  <c:v>2.5554980080209289E-2</c:v>
                </c:pt>
                <c:pt idx="6056">
                  <c:v>1.5644890624705948E-2</c:v>
                </c:pt>
                <c:pt idx="6057">
                  <c:v>2.6130145630914935E-2</c:v>
                </c:pt>
                <c:pt idx="6058">
                  <c:v>1.8979606380684189E-2</c:v>
                </c:pt>
                <c:pt idx="6059">
                  <c:v>2.2451644831216866E-2</c:v>
                </c:pt>
                <c:pt idx="6060">
                  <c:v>2.2792609707268367E-2</c:v>
                </c:pt>
                <c:pt idx="6061">
                  <c:v>2.5602471250862541E-2</c:v>
                </c:pt>
                <c:pt idx="6062">
                  <c:v>2.3159779404326505E-2</c:v>
                </c:pt>
                <c:pt idx="6063">
                  <c:v>2.2345120911015485E-2</c:v>
                </c:pt>
                <c:pt idx="6064">
                  <c:v>2.3298784707470471E-2</c:v>
                </c:pt>
                <c:pt idx="6065">
                  <c:v>2.195249635160099E-2</c:v>
                </c:pt>
                <c:pt idx="6066">
                  <c:v>2.3315565998595564E-2</c:v>
                </c:pt>
                <c:pt idx="6067">
                  <c:v>2.2838883563831298E-2</c:v>
                </c:pt>
                <c:pt idx="6068">
                  <c:v>2.3977616272153335E-2</c:v>
                </c:pt>
                <c:pt idx="6069">
                  <c:v>2.0456301675751062E-2</c:v>
                </c:pt>
                <c:pt idx="6070">
                  <c:v>2.5099361131590007E-2</c:v>
                </c:pt>
                <c:pt idx="6071">
                  <c:v>1.6991057539799619E-2</c:v>
                </c:pt>
                <c:pt idx="6072">
                  <c:v>2.0077660990507472E-2</c:v>
                </c:pt>
                <c:pt idx="6073">
                  <c:v>1.8447208564723119E-2</c:v>
                </c:pt>
                <c:pt idx="6074">
                  <c:v>2.326640120247498E-2</c:v>
                </c:pt>
                <c:pt idx="6075">
                  <c:v>1.3015052371115549E-2</c:v>
                </c:pt>
                <c:pt idx="6076">
                  <c:v>2.2787125948615688E-2</c:v>
                </c:pt>
                <c:pt idx="6077">
                  <c:v>2.1952800306651893E-2</c:v>
                </c:pt>
                <c:pt idx="6078">
                  <c:v>2.6849648083210623E-2</c:v>
                </c:pt>
                <c:pt idx="6079">
                  <c:v>2.4683590651724003E-2</c:v>
                </c:pt>
                <c:pt idx="6080">
                  <c:v>2.7652443646529697E-2</c:v>
                </c:pt>
                <c:pt idx="6081">
                  <c:v>1.9147295777727801E-2</c:v>
                </c:pt>
                <c:pt idx="6082">
                  <c:v>2.2645790740373994E-2</c:v>
                </c:pt>
                <c:pt idx="6083">
                  <c:v>2.1156966487055413E-2</c:v>
                </c:pt>
                <c:pt idx="6084">
                  <c:v>2.8410594622168918E-2</c:v>
                </c:pt>
                <c:pt idx="6085">
                  <c:v>2.6864406469041081E-2</c:v>
                </c:pt>
                <c:pt idx="6086">
                  <c:v>2.7793649248157939E-2</c:v>
                </c:pt>
                <c:pt idx="6087">
                  <c:v>2.0139496508983286E-2</c:v>
                </c:pt>
                <c:pt idx="6088">
                  <c:v>2.4756970133971407E-2</c:v>
                </c:pt>
                <c:pt idx="6089">
                  <c:v>2.6097000781490791E-2</c:v>
                </c:pt>
                <c:pt idx="6090">
                  <c:v>2.3433370640530818E-2</c:v>
                </c:pt>
                <c:pt idx="6091">
                  <c:v>1.6324858055727948E-2</c:v>
                </c:pt>
                <c:pt idx="6092">
                  <c:v>1.7344602345715485E-2</c:v>
                </c:pt>
                <c:pt idx="6093">
                  <c:v>1.8429869850395131E-2</c:v>
                </c:pt>
                <c:pt idx="6094">
                  <c:v>2.0857197238405515E-2</c:v>
                </c:pt>
                <c:pt idx="6095">
                  <c:v>2.2996356024425242E-2</c:v>
                </c:pt>
                <c:pt idx="6096">
                  <c:v>2.1342978741367157E-2</c:v>
                </c:pt>
                <c:pt idx="6097">
                  <c:v>2.0787345061152873E-2</c:v>
                </c:pt>
                <c:pt idx="6098">
                  <c:v>2.2209921394499815E-2</c:v>
                </c:pt>
                <c:pt idx="6099">
                  <c:v>2.7876941296732474E-2</c:v>
                </c:pt>
                <c:pt idx="6100">
                  <c:v>1.9557395939625105E-2</c:v>
                </c:pt>
                <c:pt idx="6101">
                  <c:v>2.1899533446050862E-2</c:v>
                </c:pt>
                <c:pt idx="6102">
                  <c:v>2.5175473177558111E-2</c:v>
                </c:pt>
                <c:pt idx="6103">
                  <c:v>2.6602134821629063E-2</c:v>
                </c:pt>
                <c:pt idx="6104">
                  <c:v>2.1454080657557689E-2</c:v>
                </c:pt>
                <c:pt idx="6105">
                  <c:v>2.2353315001760098E-2</c:v>
                </c:pt>
                <c:pt idx="6106">
                  <c:v>2.2510637799768664E-2</c:v>
                </c:pt>
                <c:pt idx="6107">
                  <c:v>2.0444758196696278E-2</c:v>
                </c:pt>
                <c:pt idx="6108">
                  <c:v>2.0741625087400708E-2</c:v>
                </c:pt>
                <c:pt idx="6109">
                  <c:v>1.2762888110809808E-2</c:v>
                </c:pt>
                <c:pt idx="6110">
                  <c:v>2.7566675367729183E-2</c:v>
                </c:pt>
                <c:pt idx="6111">
                  <c:v>2.0746988649690424E-2</c:v>
                </c:pt>
                <c:pt idx="6112">
                  <c:v>2.1882579629108223E-2</c:v>
                </c:pt>
                <c:pt idx="6113">
                  <c:v>2.0023864592040447E-2</c:v>
                </c:pt>
                <c:pt idx="6114">
                  <c:v>2.5943566954419378E-2</c:v>
                </c:pt>
                <c:pt idx="6115">
                  <c:v>2.4039639098400099E-2</c:v>
                </c:pt>
                <c:pt idx="6116">
                  <c:v>1.9261511477433671E-2</c:v>
                </c:pt>
                <c:pt idx="6117">
                  <c:v>2.800324134159413E-2</c:v>
                </c:pt>
                <c:pt idx="6118">
                  <c:v>2.5453457950516907E-2</c:v>
                </c:pt>
                <c:pt idx="6119">
                  <c:v>1.6667856204047624E-2</c:v>
                </c:pt>
                <c:pt idx="6120">
                  <c:v>2.3880840368019143E-2</c:v>
                </c:pt>
                <c:pt idx="6121">
                  <c:v>2.2384971260040711E-2</c:v>
                </c:pt>
                <c:pt idx="6122">
                  <c:v>2.4249644152174493E-2</c:v>
                </c:pt>
                <c:pt idx="6123">
                  <c:v>2.0919778107502042E-2</c:v>
                </c:pt>
                <c:pt idx="6124">
                  <c:v>2.7812969472753576E-2</c:v>
                </c:pt>
                <c:pt idx="6125">
                  <c:v>2.3076715177659839E-2</c:v>
                </c:pt>
                <c:pt idx="6126">
                  <c:v>2.3176853424525672E-2</c:v>
                </c:pt>
                <c:pt idx="6127">
                  <c:v>2.6005716524899965E-2</c:v>
                </c:pt>
                <c:pt idx="6128">
                  <c:v>2.0813112894413118E-2</c:v>
                </c:pt>
                <c:pt idx="6129">
                  <c:v>2.6406908031181849E-2</c:v>
                </c:pt>
                <c:pt idx="6130">
                  <c:v>1.9490842459903936E-2</c:v>
                </c:pt>
                <c:pt idx="6131">
                  <c:v>2.4628091442949543E-2</c:v>
                </c:pt>
                <c:pt idx="6132">
                  <c:v>2.0651369531026895E-2</c:v>
                </c:pt>
                <c:pt idx="6133">
                  <c:v>2.1137026279564215E-2</c:v>
                </c:pt>
                <c:pt idx="6134">
                  <c:v>2.0157036220938958E-2</c:v>
                </c:pt>
                <c:pt idx="6135">
                  <c:v>2.4276471439912239E-2</c:v>
                </c:pt>
                <c:pt idx="6136">
                  <c:v>2.7156038848194081E-2</c:v>
                </c:pt>
                <c:pt idx="6137">
                  <c:v>2.5736908361272872E-2</c:v>
                </c:pt>
                <c:pt idx="6138">
                  <c:v>2.450013299945291E-2</c:v>
                </c:pt>
                <c:pt idx="6139">
                  <c:v>2.0954274408078063E-2</c:v>
                </c:pt>
                <c:pt idx="6140">
                  <c:v>3.0380041746044462E-2</c:v>
                </c:pt>
                <c:pt idx="6141">
                  <c:v>2.1942985152443167E-2</c:v>
                </c:pt>
                <c:pt idx="6142">
                  <c:v>2.0518828360804327E-2</c:v>
                </c:pt>
                <c:pt idx="6143">
                  <c:v>2.1429531402108966E-2</c:v>
                </c:pt>
                <c:pt idx="6144">
                  <c:v>2.350922011706047E-2</c:v>
                </c:pt>
                <c:pt idx="6145">
                  <c:v>1.7329196925120357E-2</c:v>
                </c:pt>
                <c:pt idx="6146">
                  <c:v>2.8572379970487317E-2</c:v>
                </c:pt>
                <c:pt idx="6147">
                  <c:v>2.1358559901227685E-2</c:v>
                </c:pt>
                <c:pt idx="6148">
                  <c:v>2.1867492435103383E-2</c:v>
                </c:pt>
                <c:pt idx="6149">
                  <c:v>2.2218668803869978E-2</c:v>
                </c:pt>
                <c:pt idx="6150">
                  <c:v>1.7305704269742088E-2</c:v>
                </c:pt>
                <c:pt idx="6151">
                  <c:v>2.114562266196993E-2</c:v>
                </c:pt>
                <c:pt idx="6152">
                  <c:v>1.95013880045929E-2</c:v>
                </c:pt>
                <c:pt idx="6153">
                  <c:v>2.5312183565359379E-2</c:v>
                </c:pt>
                <c:pt idx="6154">
                  <c:v>2.8542905530359042E-2</c:v>
                </c:pt>
                <c:pt idx="6155">
                  <c:v>2.3999999767557449E-2</c:v>
                </c:pt>
                <c:pt idx="6156">
                  <c:v>2.0172181651827346E-2</c:v>
                </c:pt>
                <c:pt idx="6157">
                  <c:v>2.1833462557445824E-2</c:v>
                </c:pt>
                <c:pt idx="6158">
                  <c:v>2.6864961745799852E-2</c:v>
                </c:pt>
                <c:pt idx="6159">
                  <c:v>2.4753064624036581E-2</c:v>
                </c:pt>
                <c:pt idx="6160">
                  <c:v>2.599314918799454E-2</c:v>
                </c:pt>
                <c:pt idx="6161">
                  <c:v>1.4025041149404997E-2</c:v>
                </c:pt>
                <c:pt idx="6162">
                  <c:v>1.6794739184028858E-2</c:v>
                </c:pt>
                <c:pt idx="6163">
                  <c:v>1.8143343040441729E-2</c:v>
                </c:pt>
                <c:pt idx="6164">
                  <c:v>1.9020424198999041E-2</c:v>
                </c:pt>
                <c:pt idx="6165">
                  <c:v>1.9197687882485059E-2</c:v>
                </c:pt>
                <c:pt idx="6166">
                  <c:v>2.820779712009451E-2</c:v>
                </c:pt>
                <c:pt idx="6167">
                  <c:v>2.3741385623209686E-2</c:v>
                </c:pt>
                <c:pt idx="6168">
                  <c:v>2.4282639018490725E-2</c:v>
                </c:pt>
                <c:pt idx="6169">
                  <c:v>1.9224631732169289E-2</c:v>
                </c:pt>
                <c:pt idx="6170">
                  <c:v>2.5590676139725696E-2</c:v>
                </c:pt>
                <c:pt idx="6171">
                  <c:v>1.7225666341123935E-2</c:v>
                </c:pt>
                <c:pt idx="6172">
                  <c:v>2.1906773139867296E-2</c:v>
                </c:pt>
                <c:pt idx="6173">
                  <c:v>2.9123051446583337E-2</c:v>
                </c:pt>
                <c:pt idx="6174">
                  <c:v>2.2754170041709789E-2</c:v>
                </c:pt>
                <c:pt idx="6175">
                  <c:v>2.4138379957584322E-2</c:v>
                </c:pt>
                <c:pt idx="6176">
                  <c:v>1.9792590204745684E-2</c:v>
                </c:pt>
                <c:pt idx="6177">
                  <c:v>1.9818277530121883E-2</c:v>
                </c:pt>
                <c:pt idx="6178">
                  <c:v>2.2346121043880784E-2</c:v>
                </c:pt>
                <c:pt idx="6179">
                  <c:v>2.6657117979237588E-2</c:v>
                </c:pt>
                <c:pt idx="6180">
                  <c:v>1.5164664866230509E-2</c:v>
                </c:pt>
                <c:pt idx="6181">
                  <c:v>2.2107176604447911E-2</c:v>
                </c:pt>
                <c:pt idx="6182">
                  <c:v>2.313554681717684E-2</c:v>
                </c:pt>
                <c:pt idx="6183">
                  <c:v>1.8824701998343862E-2</c:v>
                </c:pt>
                <c:pt idx="6184">
                  <c:v>2.3947536058419486E-2</c:v>
                </c:pt>
                <c:pt idx="6185">
                  <c:v>2.1000354035483625E-2</c:v>
                </c:pt>
                <c:pt idx="6186">
                  <c:v>1.7002188131312077E-2</c:v>
                </c:pt>
                <c:pt idx="6187">
                  <c:v>2.0631187303744025E-2</c:v>
                </c:pt>
                <c:pt idx="6188">
                  <c:v>2.2085849380173904E-2</c:v>
                </c:pt>
                <c:pt idx="6189">
                  <c:v>2.5420234795949861E-2</c:v>
                </c:pt>
                <c:pt idx="6190">
                  <c:v>2.2944950922490014E-2</c:v>
                </c:pt>
                <c:pt idx="6191">
                  <c:v>2.1184780535268202E-2</c:v>
                </c:pt>
                <c:pt idx="6192">
                  <c:v>2.0400616328775881E-2</c:v>
                </c:pt>
                <c:pt idx="6193">
                  <c:v>2.3556977804937797E-2</c:v>
                </c:pt>
                <c:pt idx="6194">
                  <c:v>2.4383443550941714E-2</c:v>
                </c:pt>
                <c:pt idx="6195">
                  <c:v>2.2159918658015813E-2</c:v>
                </c:pt>
                <c:pt idx="6196">
                  <c:v>1.5491951203512136E-2</c:v>
                </c:pt>
                <c:pt idx="6197">
                  <c:v>2.0346050460538844E-2</c:v>
                </c:pt>
                <c:pt idx="6198">
                  <c:v>2.2993635318749973E-2</c:v>
                </c:pt>
                <c:pt idx="6199">
                  <c:v>2.1171922880743977E-2</c:v>
                </c:pt>
                <c:pt idx="6200">
                  <c:v>2.9140330490549256E-2</c:v>
                </c:pt>
                <c:pt idx="6201">
                  <c:v>2.477668957109494E-2</c:v>
                </c:pt>
                <c:pt idx="6202">
                  <c:v>2.7218264807142952E-2</c:v>
                </c:pt>
                <c:pt idx="6203">
                  <c:v>2.1789264601013093E-2</c:v>
                </c:pt>
                <c:pt idx="6204">
                  <c:v>2.5104077314499425E-2</c:v>
                </c:pt>
                <c:pt idx="6205">
                  <c:v>2.1060809354130995E-2</c:v>
                </c:pt>
                <c:pt idx="6206">
                  <c:v>2.1054789631328633E-2</c:v>
                </c:pt>
                <c:pt idx="6207">
                  <c:v>2.5914413744951379E-2</c:v>
                </c:pt>
                <c:pt idx="6208">
                  <c:v>2.0616860689124931E-2</c:v>
                </c:pt>
                <c:pt idx="6209">
                  <c:v>2.5355996483712499E-2</c:v>
                </c:pt>
                <c:pt idx="6210">
                  <c:v>1.2559705065866251E-2</c:v>
                </c:pt>
                <c:pt idx="6211">
                  <c:v>2.0514748126943382E-2</c:v>
                </c:pt>
                <c:pt idx="6212">
                  <c:v>2.6986889262620266E-2</c:v>
                </c:pt>
                <c:pt idx="6213">
                  <c:v>2.1313565934673741E-2</c:v>
                </c:pt>
                <c:pt idx="6214">
                  <c:v>2.2122055023818088E-2</c:v>
                </c:pt>
                <c:pt idx="6215">
                  <c:v>2.2135823150592412E-2</c:v>
                </c:pt>
                <c:pt idx="6216">
                  <c:v>2.1204406000874695E-2</c:v>
                </c:pt>
                <c:pt idx="6217">
                  <c:v>1.874692053179363E-2</c:v>
                </c:pt>
                <c:pt idx="6218">
                  <c:v>2.3411701978782593E-2</c:v>
                </c:pt>
                <c:pt idx="6219">
                  <c:v>2.9452919066982466E-2</c:v>
                </c:pt>
                <c:pt idx="6220">
                  <c:v>2.0256370545495998E-2</c:v>
                </c:pt>
                <c:pt idx="6221">
                  <c:v>1.430203061254887E-2</c:v>
                </c:pt>
                <c:pt idx="6222">
                  <c:v>2.7783610378543971E-2</c:v>
                </c:pt>
                <c:pt idx="6223">
                  <c:v>1.7151479696922763E-2</c:v>
                </c:pt>
                <c:pt idx="6224">
                  <c:v>3.0625411667475875E-2</c:v>
                </c:pt>
                <c:pt idx="6225">
                  <c:v>1.9237121359712561E-2</c:v>
                </c:pt>
                <c:pt idx="6226">
                  <c:v>1.7432437344603344E-2</c:v>
                </c:pt>
                <c:pt idx="6227">
                  <c:v>2.2604878036085834E-2</c:v>
                </c:pt>
                <c:pt idx="6228">
                  <c:v>2.404285030715381E-2</c:v>
                </c:pt>
                <c:pt idx="6229">
                  <c:v>2.1655895991372485E-2</c:v>
                </c:pt>
                <c:pt idx="6230">
                  <c:v>1.4200453064636995E-2</c:v>
                </c:pt>
                <c:pt idx="6231">
                  <c:v>1.9580607426741191E-2</c:v>
                </c:pt>
                <c:pt idx="6232">
                  <c:v>2.1912865828087554E-2</c:v>
                </c:pt>
                <c:pt idx="6233">
                  <c:v>2.856256262451283E-2</c:v>
                </c:pt>
                <c:pt idx="6234">
                  <c:v>2.001969401855215E-2</c:v>
                </c:pt>
                <c:pt idx="6235">
                  <c:v>2.2132039370348019E-2</c:v>
                </c:pt>
                <c:pt idx="6236">
                  <c:v>2.1609751664632571E-2</c:v>
                </c:pt>
                <c:pt idx="6237">
                  <c:v>2.1200256846535342E-2</c:v>
                </c:pt>
                <c:pt idx="6238">
                  <c:v>2.3042158223624064E-2</c:v>
                </c:pt>
                <c:pt idx="6239">
                  <c:v>2.0331995652505843E-2</c:v>
                </c:pt>
                <c:pt idx="6240">
                  <c:v>2.4962053548443754E-2</c:v>
                </c:pt>
                <c:pt idx="6241">
                  <c:v>2.0389210596436613E-2</c:v>
                </c:pt>
                <c:pt idx="6242">
                  <c:v>2.6364090784459122E-2</c:v>
                </c:pt>
                <c:pt idx="6243">
                  <c:v>2.2559282690566264E-2</c:v>
                </c:pt>
                <c:pt idx="6244">
                  <c:v>2.1713290237630117E-2</c:v>
                </c:pt>
                <c:pt idx="6245">
                  <c:v>1.4114258551224902E-2</c:v>
                </c:pt>
                <c:pt idx="6246">
                  <c:v>2.2158819286832516E-2</c:v>
                </c:pt>
                <c:pt idx="6247">
                  <c:v>2.3913884580410525E-2</c:v>
                </c:pt>
                <c:pt idx="6248">
                  <c:v>1.9550896996404915E-2</c:v>
                </c:pt>
                <c:pt idx="6249">
                  <c:v>1.8506489920830878E-2</c:v>
                </c:pt>
                <c:pt idx="6250">
                  <c:v>2.0534595369036065E-2</c:v>
                </c:pt>
                <c:pt idx="6251">
                  <c:v>2.5819405130937726E-2</c:v>
                </c:pt>
                <c:pt idx="6252">
                  <c:v>1.8878676705974821E-2</c:v>
                </c:pt>
                <c:pt idx="6253">
                  <c:v>1.8429913257187895E-2</c:v>
                </c:pt>
                <c:pt idx="6254">
                  <c:v>2.2291293681005183E-2</c:v>
                </c:pt>
                <c:pt idx="6255">
                  <c:v>2.6253246453408964E-2</c:v>
                </c:pt>
                <c:pt idx="6256">
                  <c:v>2.6400827443206005E-2</c:v>
                </c:pt>
                <c:pt idx="6257">
                  <c:v>1.8033753311877641E-2</c:v>
                </c:pt>
                <c:pt idx="6258">
                  <c:v>2.1764915691558896E-2</c:v>
                </c:pt>
                <c:pt idx="6259">
                  <c:v>1.9665570875796134E-2</c:v>
                </c:pt>
                <c:pt idx="6260">
                  <c:v>2.0074709769519136E-2</c:v>
                </c:pt>
                <c:pt idx="6261">
                  <c:v>2.094987798187202E-2</c:v>
                </c:pt>
                <c:pt idx="6262">
                  <c:v>2.6737860647361646E-2</c:v>
                </c:pt>
                <c:pt idx="6263">
                  <c:v>2.0007985143872115E-2</c:v>
                </c:pt>
                <c:pt idx="6264">
                  <c:v>2.8891486074058816E-2</c:v>
                </c:pt>
                <c:pt idx="6265">
                  <c:v>2.3719420837175709E-2</c:v>
                </c:pt>
                <c:pt idx="6266">
                  <c:v>1.6082854385219718E-2</c:v>
                </c:pt>
                <c:pt idx="6267">
                  <c:v>2.1734945801154797E-2</c:v>
                </c:pt>
                <c:pt idx="6268">
                  <c:v>2.1810955976747145E-2</c:v>
                </c:pt>
                <c:pt idx="6269">
                  <c:v>2.5304280483549872E-2</c:v>
                </c:pt>
                <c:pt idx="6270">
                  <c:v>1.7674201708510778E-2</c:v>
                </c:pt>
                <c:pt idx="6271">
                  <c:v>1.9041299780420174E-2</c:v>
                </c:pt>
                <c:pt idx="6272">
                  <c:v>2.3240356809648206E-2</c:v>
                </c:pt>
                <c:pt idx="6273">
                  <c:v>2.1388548844874261E-2</c:v>
                </c:pt>
                <c:pt idx="6274">
                  <c:v>1.9533336750907213E-2</c:v>
                </c:pt>
                <c:pt idx="6275">
                  <c:v>2.3376021754976755E-2</c:v>
                </c:pt>
                <c:pt idx="6276">
                  <c:v>1.9551029860485784E-2</c:v>
                </c:pt>
                <c:pt idx="6277">
                  <c:v>2.5870848795083022E-2</c:v>
                </c:pt>
                <c:pt idx="6278">
                  <c:v>2.5785436553544525E-2</c:v>
                </c:pt>
                <c:pt idx="6279">
                  <c:v>2.0580249335526549E-2</c:v>
                </c:pt>
                <c:pt idx="6280">
                  <c:v>2.2586337783114203E-2</c:v>
                </c:pt>
                <c:pt idx="6281">
                  <c:v>2.5861733735398285E-2</c:v>
                </c:pt>
                <c:pt idx="6282">
                  <c:v>2.2578393923668685E-2</c:v>
                </c:pt>
                <c:pt idx="6283">
                  <c:v>2.2218446723308843E-2</c:v>
                </c:pt>
                <c:pt idx="6284">
                  <c:v>1.8051703127609297E-2</c:v>
                </c:pt>
                <c:pt idx="6285">
                  <c:v>2.0427744541681867E-2</c:v>
                </c:pt>
                <c:pt idx="6286">
                  <c:v>2.2258832804108775E-2</c:v>
                </c:pt>
                <c:pt idx="6287">
                  <c:v>2.51351427901404E-2</c:v>
                </c:pt>
                <c:pt idx="6288">
                  <c:v>2.1013277801144013E-2</c:v>
                </c:pt>
                <c:pt idx="6289">
                  <c:v>2.1620053603488173E-2</c:v>
                </c:pt>
                <c:pt idx="6290">
                  <c:v>2.1606758560177831E-2</c:v>
                </c:pt>
                <c:pt idx="6291">
                  <c:v>2.1127784450601515E-2</c:v>
                </c:pt>
                <c:pt idx="6292">
                  <c:v>1.4966899803261187E-2</c:v>
                </c:pt>
                <c:pt idx="6293">
                  <c:v>2.1594518481560597E-2</c:v>
                </c:pt>
                <c:pt idx="6294">
                  <c:v>2.7097126251520914E-2</c:v>
                </c:pt>
                <c:pt idx="6295">
                  <c:v>2.0127044034845457E-2</c:v>
                </c:pt>
                <c:pt idx="6296">
                  <c:v>1.7670840051993E-2</c:v>
                </c:pt>
                <c:pt idx="6297">
                  <c:v>2.1855687325336111E-2</c:v>
                </c:pt>
                <c:pt idx="6298">
                  <c:v>2.0752466827295077E-2</c:v>
                </c:pt>
                <c:pt idx="6299">
                  <c:v>2.799451801374922E-2</c:v>
                </c:pt>
                <c:pt idx="6300">
                  <c:v>1.8996099881277342E-2</c:v>
                </c:pt>
                <c:pt idx="6301">
                  <c:v>2.3086531842773789E-2</c:v>
                </c:pt>
                <c:pt idx="6302">
                  <c:v>2.0064341707973894E-2</c:v>
                </c:pt>
                <c:pt idx="6303">
                  <c:v>2.5326194950285555E-2</c:v>
                </c:pt>
                <c:pt idx="6304">
                  <c:v>2.083907738277475E-2</c:v>
                </c:pt>
                <c:pt idx="6305">
                  <c:v>2.101757215253194E-2</c:v>
                </c:pt>
                <c:pt idx="6306">
                  <c:v>2.1978119290029782E-2</c:v>
                </c:pt>
                <c:pt idx="6307">
                  <c:v>2.4115801965719028E-2</c:v>
                </c:pt>
                <c:pt idx="6308">
                  <c:v>1.9187780910591576E-2</c:v>
                </c:pt>
                <c:pt idx="6309">
                  <c:v>2.101495795554658E-2</c:v>
                </c:pt>
                <c:pt idx="6310">
                  <c:v>2.717634079700729E-2</c:v>
                </c:pt>
                <c:pt idx="6311">
                  <c:v>2.9206156842775954E-2</c:v>
                </c:pt>
                <c:pt idx="6312">
                  <c:v>2.5641213274971184E-2</c:v>
                </c:pt>
                <c:pt idx="6313">
                  <c:v>2.3887836121456982E-2</c:v>
                </c:pt>
                <c:pt idx="6314">
                  <c:v>1.5102206865854156E-2</c:v>
                </c:pt>
                <c:pt idx="6315">
                  <c:v>2.9375436905870304E-2</c:v>
                </c:pt>
                <c:pt idx="6316">
                  <c:v>2.1058194104491716E-2</c:v>
                </c:pt>
                <c:pt idx="6317">
                  <c:v>2.3628544175361053E-2</c:v>
                </c:pt>
                <c:pt idx="6318">
                  <c:v>2.2562097100741082E-2</c:v>
                </c:pt>
                <c:pt idx="6319">
                  <c:v>2.069318076279093E-2</c:v>
                </c:pt>
                <c:pt idx="6320">
                  <c:v>2.2206812979213435E-2</c:v>
                </c:pt>
                <c:pt idx="6321">
                  <c:v>2.5536075871382524E-2</c:v>
                </c:pt>
                <c:pt idx="6322">
                  <c:v>2.5820653556202736E-2</c:v>
                </c:pt>
                <c:pt idx="6323">
                  <c:v>2.3155270211200965E-2</c:v>
                </c:pt>
                <c:pt idx="6324">
                  <c:v>2.4449965588318412E-2</c:v>
                </c:pt>
                <c:pt idx="6325">
                  <c:v>2.5014959561323154E-2</c:v>
                </c:pt>
                <c:pt idx="6326">
                  <c:v>2.2606316005914274E-2</c:v>
                </c:pt>
                <c:pt idx="6327">
                  <c:v>2.3244505481707381E-2</c:v>
                </c:pt>
                <c:pt idx="6328">
                  <c:v>2.0331759754604061E-2</c:v>
                </c:pt>
                <c:pt idx="6329">
                  <c:v>2.4980501367454895E-2</c:v>
                </c:pt>
                <c:pt idx="6330">
                  <c:v>2.6035303477953464E-2</c:v>
                </c:pt>
                <c:pt idx="6331">
                  <c:v>2.1910126626932262E-2</c:v>
                </c:pt>
                <c:pt idx="6332">
                  <c:v>1.6164198827509448E-2</c:v>
                </c:pt>
                <c:pt idx="6333">
                  <c:v>2.6975282731514484E-2</c:v>
                </c:pt>
                <c:pt idx="6334">
                  <c:v>2.6838346958817601E-2</c:v>
                </c:pt>
                <c:pt idx="6335">
                  <c:v>2.3107621698386344E-2</c:v>
                </c:pt>
                <c:pt idx="6336">
                  <c:v>2.7896190611732395E-2</c:v>
                </c:pt>
                <c:pt idx="6337">
                  <c:v>2.4806940846541409E-2</c:v>
                </c:pt>
                <c:pt idx="6338">
                  <c:v>2.2711258225086069E-2</c:v>
                </c:pt>
                <c:pt idx="6339">
                  <c:v>1.8217644333672185E-2</c:v>
                </c:pt>
                <c:pt idx="6340">
                  <c:v>2.6004321502228506E-2</c:v>
                </c:pt>
                <c:pt idx="6341">
                  <c:v>2.3211162184057211E-2</c:v>
                </c:pt>
                <c:pt idx="6342">
                  <c:v>1.7223499293038999E-2</c:v>
                </c:pt>
                <c:pt idx="6343">
                  <c:v>2.2121983709895102E-2</c:v>
                </c:pt>
                <c:pt idx="6344">
                  <c:v>1.3211970260462412E-2</c:v>
                </c:pt>
                <c:pt idx="6345">
                  <c:v>2.8549043303645587E-2</c:v>
                </c:pt>
                <c:pt idx="6346">
                  <c:v>2.868140203590807E-2</c:v>
                </c:pt>
                <c:pt idx="6347">
                  <c:v>2.0054246640321561E-2</c:v>
                </c:pt>
                <c:pt idx="6348">
                  <c:v>1.8070119562505534E-2</c:v>
                </c:pt>
                <c:pt idx="6349">
                  <c:v>2.3882181728776142E-2</c:v>
                </c:pt>
                <c:pt idx="6350">
                  <c:v>1.8591981360574258E-2</c:v>
                </c:pt>
                <c:pt idx="6351">
                  <c:v>2.1002777982100252E-2</c:v>
                </c:pt>
                <c:pt idx="6352">
                  <c:v>2.615072739242609E-2</c:v>
                </c:pt>
                <c:pt idx="6353">
                  <c:v>2.4047738789391464E-2</c:v>
                </c:pt>
                <c:pt idx="6354">
                  <c:v>2.2537221483750102E-2</c:v>
                </c:pt>
                <c:pt idx="6355">
                  <c:v>2.0820378100468183E-2</c:v>
                </c:pt>
                <c:pt idx="6356">
                  <c:v>2.7536674936378926E-2</c:v>
                </c:pt>
                <c:pt idx="6357">
                  <c:v>2.4936715210779701E-2</c:v>
                </c:pt>
                <c:pt idx="6358">
                  <c:v>2.163517038810809E-2</c:v>
                </c:pt>
                <c:pt idx="6359">
                  <c:v>1.8355221951878296E-2</c:v>
                </c:pt>
                <c:pt idx="6360">
                  <c:v>2.4051349790455975E-2</c:v>
                </c:pt>
                <c:pt idx="6361">
                  <c:v>1.8859295803529266E-2</c:v>
                </c:pt>
                <c:pt idx="6362">
                  <c:v>2.4798985205665595E-2</c:v>
                </c:pt>
                <c:pt idx="6363">
                  <c:v>2.7029940839646178E-2</c:v>
                </c:pt>
                <c:pt idx="6364">
                  <c:v>2.2071223392896518E-2</c:v>
                </c:pt>
                <c:pt idx="6365">
                  <c:v>1.6491744283127524E-2</c:v>
                </c:pt>
                <c:pt idx="6366">
                  <c:v>2.6142787824859064E-2</c:v>
                </c:pt>
                <c:pt idx="6367">
                  <c:v>2.3096537097873879E-2</c:v>
                </c:pt>
                <c:pt idx="6368">
                  <c:v>2.5647875525285403E-2</c:v>
                </c:pt>
                <c:pt idx="6369">
                  <c:v>2.6779804198311948E-2</c:v>
                </c:pt>
                <c:pt idx="6370">
                  <c:v>2.6915301885878117E-2</c:v>
                </c:pt>
                <c:pt idx="6371">
                  <c:v>1.9916764847312547E-2</c:v>
                </c:pt>
                <c:pt idx="6372">
                  <c:v>2.8185045345861422E-2</c:v>
                </c:pt>
                <c:pt idx="6373">
                  <c:v>2.7109181194082611E-2</c:v>
                </c:pt>
                <c:pt idx="6374">
                  <c:v>2.1490915143405967E-2</c:v>
                </c:pt>
                <c:pt idx="6375">
                  <c:v>2.2426171489278467E-2</c:v>
                </c:pt>
                <c:pt idx="6376">
                  <c:v>2.3908785746642458E-2</c:v>
                </c:pt>
                <c:pt idx="6377">
                  <c:v>2.5919505691259045E-2</c:v>
                </c:pt>
                <c:pt idx="6378">
                  <c:v>2.195759805985863E-2</c:v>
                </c:pt>
                <c:pt idx="6379">
                  <c:v>2.896259579830265E-2</c:v>
                </c:pt>
                <c:pt idx="6380">
                  <c:v>2.0153641917107674E-2</c:v>
                </c:pt>
                <c:pt idx="6381">
                  <c:v>2.8059672132420988E-2</c:v>
                </c:pt>
                <c:pt idx="6382">
                  <c:v>2.2912173792501024E-2</c:v>
                </c:pt>
                <c:pt idx="6383">
                  <c:v>1.8254738781768365E-2</c:v>
                </c:pt>
                <c:pt idx="6384">
                  <c:v>2.1329409555050624E-2</c:v>
                </c:pt>
                <c:pt idx="6385">
                  <c:v>1.9737982168608236E-2</c:v>
                </c:pt>
                <c:pt idx="6386">
                  <c:v>2.347755197249677E-2</c:v>
                </c:pt>
                <c:pt idx="6387">
                  <c:v>2.1906368769846297E-2</c:v>
                </c:pt>
                <c:pt idx="6388">
                  <c:v>1.9374821266906532E-2</c:v>
                </c:pt>
                <c:pt idx="6389">
                  <c:v>1.9130984106876879E-2</c:v>
                </c:pt>
                <c:pt idx="6390">
                  <c:v>2.219325856618767E-2</c:v>
                </c:pt>
                <c:pt idx="6391">
                  <c:v>2.5472784090077593E-2</c:v>
                </c:pt>
                <c:pt idx="6392">
                  <c:v>2.7244715201900076E-2</c:v>
                </c:pt>
                <c:pt idx="6393">
                  <c:v>2.6910182861322653E-2</c:v>
                </c:pt>
                <c:pt idx="6394">
                  <c:v>2.6805235290052933E-2</c:v>
                </c:pt>
                <c:pt idx="6395">
                  <c:v>2.1436580294740638E-2</c:v>
                </c:pt>
                <c:pt idx="6396">
                  <c:v>2.3981236442900185E-2</c:v>
                </c:pt>
                <c:pt idx="6397">
                  <c:v>1.346273125252772E-2</c:v>
                </c:pt>
                <c:pt idx="6398">
                  <c:v>2.4555221863755996E-2</c:v>
                </c:pt>
                <c:pt idx="6399">
                  <c:v>2.8564828753660725E-2</c:v>
                </c:pt>
                <c:pt idx="6400">
                  <c:v>2.2675818649168317E-2</c:v>
                </c:pt>
                <c:pt idx="6401">
                  <c:v>2.5995582389483303E-2</c:v>
                </c:pt>
                <c:pt idx="6402">
                  <c:v>2.1156942589498101E-2</c:v>
                </c:pt>
                <c:pt idx="6403">
                  <c:v>2.1515828821702946E-2</c:v>
                </c:pt>
                <c:pt idx="6404">
                  <c:v>2.6058062026121504E-2</c:v>
                </c:pt>
                <c:pt idx="6405">
                  <c:v>1.5893713582663411E-2</c:v>
                </c:pt>
                <c:pt idx="6406">
                  <c:v>2.5635908541385484E-2</c:v>
                </c:pt>
                <c:pt idx="6407">
                  <c:v>1.937420032308166E-2</c:v>
                </c:pt>
                <c:pt idx="6408">
                  <c:v>2.5116484993005984E-2</c:v>
                </c:pt>
                <c:pt idx="6409">
                  <c:v>1.7176704895388167E-2</c:v>
                </c:pt>
                <c:pt idx="6410">
                  <c:v>1.3321327606237259E-2</c:v>
                </c:pt>
                <c:pt idx="6411">
                  <c:v>1.8935538433504387E-2</c:v>
                </c:pt>
                <c:pt idx="6412">
                  <c:v>2.099309536585689E-2</c:v>
                </c:pt>
                <c:pt idx="6413">
                  <c:v>2.4841954592140461E-2</c:v>
                </c:pt>
                <c:pt idx="6414">
                  <c:v>2.6835398470852263E-2</c:v>
                </c:pt>
                <c:pt idx="6415">
                  <c:v>2.1116588881087119E-2</c:v>
                </c:pt>
                <c:pt idx="6416">
                  <c:v>1.8516269294293761E-2</c:v>
                </c:pt>
                <c:pt idx="6417">
                  <c:v>2.745484448173929E-2</c:v>
                </c:pt>
                <c:pt idx="6418">
                  <c:v>2.2077515994732816E-2</c:v>
                </c:pt>
                <c:pt idx="6419">
                  <c:v>2.2515981552577891E-2</c:v>
                </c:pt>
                <c:pt idx="6420">
                  <c:v>2.8132412553999127E-2</c:v>
                </c:pt>
                <c:pt idx="6421">
                  <c:v>2.3080419970004481E-2</c:v>
                </c:pt>
                <c:pt idx="6422">
                  <c:v>2.8673224572972972E-2</c:v>
                </c:pt>
                <c:pt idx="6423">
                  <c:v>2.8560868249010048E-2</c:v>
                </c:pt>
                <c:pt idx="6424">
                  <c:v>2.6037853512786965E-2</c:v>
                </c:pt>
                <c:pt idx="6425">
                  <c:v>2.4301974037901887E-2</c:v>
                </c:pt>
                <c:pt idx="6426">
                  <c:v>2.1061968769777381E-2</c:v>
                </c:pt>
                <c:pt idx="6427">
                  <c:v>2.7500669775816514E-2</c:v>
                </c:pt>
                <c:pt idx="6428">
                  <c:v>2.3563795164439565E-2</c:v>
                </c:pt>
                <c:pt idx="6429">
                  <c:v>1.9542415963662671E-2</c:v>
                </c:pt>
                <c:pt idx="6430">
                  <c:v>2.0832046888524511E-2</c:v>
                </c:pt>
                <c:pt idx="6431">
                  <c:v>2.345575855157863E-2</c:v>
                </c:pt>
                <c:pt idx="6432">
                  <c:v>2.8069625041025711E-2</c:v>
                </c:pt>
                <c:pt idx="6433">
                  <c:v>2.0102071137976518E-2</c:v>
                </c:pt>
                <c:pt idx="6434">
                  <c:v>2.0298312398112504E-2</c:v>
                </c:pt>
                <c:pt idx="6435">
                  <c:v>2.230482769588173E-2</c:v>
                </c:pt>
                <c:pt idx="6436">
                  <c:v>2.7443974170810456E-2</c:v>
                </c:pt>
                <c:pt idx="6437">
                  <c:v>2.7111512463430607E-2</c:v>
                </c:pt>
                <c:pt idx="6438">
                  <c:v>2.5356122408004222E-2</c:v>
                </c:pt>
                <c:pt idx="6439">
                  <c:v>2.3681631104194988E-2</c:v>
                </c:pt>
                <c:pt idx="6440">
                  <c:v>2.082447065433457E-2</c:v>
                </c:pt>
                <c:pt idx="6441">
                  <c:v>2.8143885111335944E-2</c:v>
                </c:pt>
                <c:pt idx="6442">
                  <c:v>2.3772866640104383E-2</c:v>
                </c:pt>
                <c:pt idx="6443">
                  <c:v>1.9288755341845942E-2</c:v>
                </c:pt>
                <c:pt idx="6444">
                  <c:v>1.9299202280699666E-2</c:v>
                </c:pt>
                <c:pt idx="6445">
                  <c:v>2.7209606193843921E-2</c:v>
                </c:pt>
                <c:pt idx="6446">
                  <c:v>2.915548444689809E-2</c:v>
                </c:pt>
                <c:pt idx="6447">
                  <c:v>2.5428736285166582E-2</c:v>
                </c:pt>
                <c:pt idx="6448">
                  <c:v>2.5070982182383798E-2</c:v>
                </c:pt>
                <c:pt idx="6449">
                  <c:v>1.9499573274087745E-2</c:v>
                </c:pt>
                <c:pt idx="6450">
                  <c:v>2.0894007090418075E-2</c:v>
                </c:pt>
                <c:pt idx="6451">
                  <c:v>2.6436611799038879E-2</c:v>
                </c:pt>
                <c:pt idx="6452">
                  <c:v>1.8711637677443174E-2</c:v>
                </c:pt>
                <c:pt idx="6453">
                  <c:v>2.9379814401465861E-2</c:v>
                </c:pt>
                <c:pt idx="6454">
                  <c:v>2.1983548671775318E-2</c:v>
                </c:pt>
                <c:pt idx="6455">
                  <c:v>2.4542651435614089E-2</c:v>
                </c:pt>
                <c:pt idx="6456">
                  <c:v>2.5142624385555524E-2</c:v>
                </c:pt>
                <c:pt idx="6457">
                  <c:v>1.8066626830152241E-2</c:v>
                </c:pt>
                <c:pt idx="6458">
                  <c:v>2.5293679641921658E-2</c:v>
                </c:pt>
                <c:pt idx="6459">
                  <c:v>2.2434150176994967E-2</c:v>
                </c:pt>
                <c:pt idx="6460">
                  <c:v>2.8790077031185492E-2</c:v>
                </c:pt>
                <c:pt idx="6461">
                  <c:v>2.2173664068813478E-2</c:v>
                </c:pt>
                <c:pt idx="6462">
                  <c:v>2.4036732318616735E-2</c:v>
                </c:pt>
                <c:pt idx="6463">
                  <c:v>2.5485700854849129E-2</c:v>
                </c:pt>
                <c:pt idx="6464">
                  <c:v>2.8310479996366902E-2</c:v>
                </c:pt>
                <c:pt idx="6465">
                  <c:v>2.0948496333226718E-2</c:v>
                </c:pt>
                <c:pt idx="6466">
                  <c:v>2.3160943860054763E-2</c:v>
                </c:pt>
                <c:pt idx="6467">
                  <c:v>2.3891770053689237E-2</c:v>
                </c:pt>
                <c:pt idx="6468">
                  <c:v>1.0348637691377244E-2</c:v>
                </c:pt>
                <c:pt idx="6469">
                  <c:v>1.9247038088713229E-2</c:v>
                </c:pt>
                <c:pt idx="6470">
                  <c:v>2.1187368536684226E-2</c:v>
                </c:pt>
                <c:pt idx="6471">
                  <c:v>2.4937868942290404E-2</c:v>
                </c:pt>
                <c:pt idx="6472">
                  <c:v>2.2694219673371818E-2</c:v>
                </c:pt>
                <c:pt idx="6473">
                  <c:v>2.6839278723393874E-2</c:v>
                </c:pt>
                <c:pt idx="6474">
                  <c:v>1.7026899512028969E-2</c:v>
                </c:pt>
                <c:pt idx="6475">
                  <c:v>2.4598811720515864E-2</c:v>
                </c:pt>
                <c:pt idx="6476">
                  <c:v>2.3178261582777915E-2</c:v>
                </c:pt>
                <c:pt idx="6477">
                  <c:v>2.2446539474765981E-2</c:v>
                </c:pt>
                <c:pt idx="6478">
                  <c:v>1.7427722151496884E-2</c:v>
                </c:pt>
                <c:pt idx="6479">
                  <c:v>2.6830657147921266E-2</c:v>
                </c:pt>
                <c:pt idx="6480">
                  <c:v>2.3100699025745082E-2</c:v>
                </c:pt>
                <c:pt idx="6481">
                  <c:v>2.3809788182879672E-2</c:v>
                </c:pt>
                <c:pt idx="6482">
                  <c:v>2.6075421428194447E-2</c:v>
                </c:pt>
                <c:pt idx="6483">
                  <c:v>2.2872575745077534E-2</c:v>
                </c:pt>
                <c:pt idx="6484">
                  <c:v>2.6763425714677439E-2</c:v>
                </c:pt>
                <c:pt idx="6485">
                  <c:v>2.6417417349196583E-2</c:v>
                </c:pt>
                <c:pt idx="6486">
                  <c:v>2.8314452116825012E-2</c:v>
                </c:pt>
                <c:pt idx="6487">
                  <c:v>1.7618255754800461E-2</c:v>
                </c:pt>
                <c:pt idx="6488">
                  <c:v>1.9510560686154577E-2</c:v>
                </c:pt>
                <c:pt idx="6489">
                  <c:v>2.1619786781055913E-2</c:v>
                </c:pt>
                <c:pt idx="6490">
                  <c:v>2.3982633416124038E-2</c:v>
                </c:pt>
                <c:pt idx="6491">
                  <c:v>2.2585895225138625E-2</c:v>
                </c:pt>
                <c:pt idx="6492">
                  <c:v>2.3018214499936043E-2</c:v>
                </c:pt>
                <c:pt idx="6493">
                  <c:v>2.2615619147214806E-2</c:v>
                </c:pt>
                <c:pt idx="6494">
                  <c:v>2.8443325426150228E-2</c:v>
                </c:pt>
                <c:pt idx="6495">
                  <c:v>1.3404730951738161E-2</c:v>
                </c:pt>
                <c:pt idx="6496">
                  <c:v>2.515036030164668E-2</c:v>
                </c:pt>
                <c:pt idx="6497">
                  <c:v>2.7210211191115472E-2</c:v>
                </c:pt>
                <c:pt idx="6498">
                  <c:v>2.0073057228661581E-2</c:v>
                </c:pt>
                <c:pt idx="6499">
                  <c:v>2.2068850927457664E-2</c:v>
                </c:pt>
                <c:pt idx="6500">
                  <c:v>2.4547656390551665E-2</c:v>
                </c:pt>
                <c:pt idx="6501">
                  <c:v>1.7219226183358173E-2</c:v>
                </c:pt>
                <c:pt idx="6502">
                  <c:v>2.6377460965191418E-2</c:v>
                </c:pt>
                <c:pt idx="6503">
                  <c:v>2.7771853464738303E-2</c:v>
                </c:pt>
                <c:pt idx="6504">
                  <c:v>2.2688443045512961E-2</c:v>
                </c:pt>
                <c:pt idx="6505">
                  <c:v>2.7604143573304981E-2</c:v>
                </c:pt>
                <c:pt idx="6506">
                  <c:v>2.4386769699904113E-2</c:v>
                </c:pt>
                <c:pt idx="6507">
                  <c:v>2.3888656217251752E-2</c:v>
                </c:pt>
                <c:pt idx="6508">
                  <c:v>1.936800558555557E-2</c:v>
                </c:pt>
                <c:pt idx="6509">
                  <c:v>2.7178607195644775E-2</c:v>
                </c:pt>
                <c:pt idx="6510">
                  <c:v>2.5719027882764877E-2</c:v>
                </c:pt>
                <c:pt idx="6511">
                  <c:v>2.2402499307383996E-2</c:v>
                </c:pt>
                <c:pt idx="6512">
                  <c:v>2.8411190071507181E-2</c:v>
                </c:pt>
                <c:pt idx="6513">
                  <c:v>2.5611342978983258E-2</c:v>
                </c:pt>
                <c:pt idx="6514">
                  <c:v>2.0317660310272739E-2</c:v>
                </c:pt>
                <c:pt idx="6515">
                  <c:v>1.8689417817819808E-2</c:v>
                </c:pt>
                <c:pt idx="6516">
                  <c:v>2.3512358851214391E-2</c:v>
                </c:pt>
                <c:pt idx="6517">
                  <c:v>2.2347423297240779E-2</c:v>
                </c:pt>
                <c:pt idx="6518">
                  <c:v>2.9713242950131245E-2</c:v>
                </c:pt>
                <c:pt idx="6519">
                  <c:v>2.0202221294819411E-2</c:v>
                </c:pt>
                <c:pt idx="6520">
                  <c:v>2.5634355389051053E-2</c:v>
                </c:pt>
                <c:pt idx="6521">
                  <c:v>2.2406191805256739E-2</c:v>
                </c:pt>
                <c:pt idx="6522">
                  <c:v>1.7968203044195261E-2</c:v>
                </c:pt>
                <c:pt idx="6523">
                  <c:v>1.7982311562727206E-2</c:v>
                </c:pt>
                <c:pt idx="6524">
                  <c:v>2.7985427758480584E-2</c:v>
                </c:pt>
                <c:pt idx="6525">
                  <c:v>2.2418064933780974E-2</c:v>
                </c:pt>
                <c:pt idx="6526">
                  <c:v>1.8895766640550617E-2</c:v>
                </c:pt>
                <c:pt idx="6527">
                  <c:v>1.9448199896830234E-2</c:v>
                </c:pt>
                <c:pt idx="6528">
                  <c:v>2.0450299380725692E-2</c:v>
                </c:pt>
                <c:pt idx="6529">
                  <c:v>2.0921396873264716E-2</c:v>
                </c:pt>
                <c:pt idx="6530">
                  <c:v>2.2869530175323387E-2</c:v>
                </c:pt>
                <c:pt idx="6531">
                  <c:v>2.9918161869684819E-2</c:v>
                </c:pt>
                <c:pt idx="6532">
                  <c:v>2.1490455834731501E-2</c:v>
                </c:pt>
                <c:pt idx="6533">
                  <c:v>2.2273344989318964E-2</c:v>
                </c:pt>
                <c:pt idx="6534">
                  <c:v>2.5440697966860323E-2</c:v>
                </c:pt>
                <c:pt idx="6535">
                  <c:v>2.2658018396147638E-2</c:v>
                </c:pt>
                <c:pt idx="6536">
                  <c:v>2.2945811703979527E-2</c:v>
                </c:pt>
                <c:pt idx="6537">
                  <c:v>2.1012412330352764E-2</c:v>
                </c:pt>
                <c:pt idx="6538">
                  <c:v>2.7451406322626271E-2</c:v>
                </c:pt>
                <c:pt idx="6539">
                  <c:v>2.499119962488347E-2</c:v>
                </c:pt>
                <c:pt idx="6540">
                  <c:v>1.7306671851840358E-2</c:v>
                </c:pt>
                <c:pt idx="6541">
                  <c:v>2.2190240737401085E-2</c:v>
                </c:pt>
                <c:pt idx="6542">
                  <c:v>2.1325161025018757E-2</c:v>
                </c:pt>
                <c:pt idx="6543">
                  <c:v>1.5991409054808239E-2</c:v>
                </c:pt>
                <c:pt idx="6544">
                  <c:v>2.7576457077070647E-2</c:v>
                </c:pt>
                <c:pt idx="6545">
                  <c:v>2.3327747197329718E-2</c:v>
                </c:pt>
                <c:pt idx="6546">
                  <c:v>2.0390211762479654E-2</c:v>
                </c:pt>
                <c:pt idx="6547">
                  <c:v>1.9009575636967195E-2</c:v>
                </c:pt>
                <c:pt idx="6548">
                  <c:v>2.767298099175804E-2</c:v>
                </c:pt>
                <c:pt idx="6549">
                  <c:v>2.7866375433886884E-2</c:v>
                </c:pt>
                <c:pt idx="6550">
                  <c:v>2.5201826305357878E-2</c:v>
                </c:pt>
                <c:pt idx="6551">
                  <c:v>2.5083627628356812E-2</c:v>
                </c:pt>
                <c:pt idx="6552">
                  <c:v>2.2380056703790622E-2</c:v>
                </c:pt>
                <c:pt idx="6553">
                  <c:v>2.4764833749524442E-2</c:v>
                </c:pt>
                <c:pt idx="6554">
                  <c:v>2.1123762249093112E-2</c:v>
                </c:pt>
                <c:pt idx="6555">
                  <c:v>1.2134769513553629E-2</c:v>
                </c:pt>
                <c:pt idx="6556">
                  <c:v>1.9248518787874133E-2</c:v>
                </c:pt>
                <c:pt idx="6557">
                  <c:v>1.2595225776973213E-2</c:v>
                </c:pt>
                <c:pt idx="6558">
                  <c:v>2.4458217837632405E-2</c:v>
                </c:pt>
                <c:pt idx="6559">
                  <c:v>2.1484098175572959E-2</c:v>
                </c:pt>
                <c:pt idx="6560">
                  <c:v>1.8827674808906292E-2</c:v>
                </c:pt>
                <c:pt idx="6561">
                  <c:v>1.8255561482281163E-2</c:v>
                </c:pt>
                <c:pt idx="6562">
                  <c:v>2.7441403943116217E-2</c:v>
                </c:pt>
                <c:pt idx="6563">
                  <c:v>1.3828068195969476E-2</c:v>
                </c:pt>
                <c:pt idx="6564">
                  <c:v>1.8129505556071145E-2</c:v>
                </c:pt>
                <c:pt idx="6565">
                  <c:v>2.6451385608775795E-2</c:v>
                </c:pt>
                <c:pt idx="6566">
                  <c:v>1.8198665908908254E-2</c:v>
                </c:pt>
                <c:pt idx="6567">
                  <c:v>2.6004787743371286E-2</c:v>
                </c:pt>
                <c:pt idx="6568">
                  <c:v>2.7448980023011417E-2</c:v>
                </c:pt>
                <c:pt idx="6569">
                  <c:v>2.0044486118367184E-2</c:v>
                </c:pt>
                <c:pt idx="6570">
                  <c:v>2.1050229213121E-2</c:v>
                </c:pt>
                <c:pt idx="6571">
                  <c:v>2.4940079246187949E-2</c:v>
                </c:pt>
                <c:pt idx="6572">
                  <c:v>2.3868607126931791E-2</c:v>
                </c:pt>
                <c:pt idx="6573">
                  <c:v>2.1224323602250638E-2</c:v>
                </c:pt>
                <c:pt idx="6574">
                  <c:v>2.3022736530616105E-2</c:v>
                </c:pt>
                <c:pt idx="6575">
                  <c:v>2.2638701272530551E-2</c:v>
                </c:pt>
                <c:pt idx="6576">
                  <c:v>2.5390475438482388E-2</c:v>
                </c:pt>
                <c:pt idx="6577">
                  <c:v>2.6398046819590088E-2</c:v>
                </c:pt>
                <c:pt idx="6578">
                  <c:v>2.5263025763021679E-2</c:v>
                </c:pt>
                <c:pt idx="6579">
                  <c:v>1.3811830838011902E-2</c:v>
                </c:pt>
                <c:pt idx="6580">
                  <c:v>1.8446882339992816E-2</c:v>
                </c:pt>
                <c:pt idx="6581">
                  <c:v>2.964338984523256E-2</c:v>
                </c:pt>
                <c:pt idx="6582">
                  <c:v>1.8236463791424833E-2</c:v>
                </c:pt>
                <c:pt idx="6583">
                  <c:v>2.4921852365714269E-2</c:v>
                </c:pt>
                <c:pt idx="6584">
                  <c:v>2.0322135227409888E-2</c:v>
                </c:pt>
                <c:pt idx="6585">
                  <c:v>2.4080412022913562E-2</c:v>
                </c:pt>
                <c:pt idx="6586">
                  <c:v>1.9917281001089807E-2</c:v>
                </c:pt>
                <c:pt idx="6587">
                  <c:v>2.3137169682214145E-2</c:v>
                </c:pt>
                <c:pt idx="6588">
                  <c:v>2.456579845242117E-2</c:v>
                </c:pt>
                <c:pt idx="6589">
                  <c:v>1.3119801645847921E-2</c:v>
                </c:pt>
                <c:pt idx="6590">
                  <c:v>2.612469430147062E-2</c:v>
                </c:pt>
                <c:pt idx="6591">
                  <c:v>2.3824327392550009E-2</c:v>
                </c:pt>
                <c:pt idx="6592">
                  <c:v>2.6934092617189587E-2</c:v>
                </c:pt>
                <c:pt idx="6593">
                  <c:v>2.5393240806684658E-2</c:v>
                </c:pt>
                <c:pt idx="6594">
                  <c:v>1.5782213950673366E-2</c:v>
                </c:pt>
                <c:pt idx="6595">
                  <c:v>1.9804547025706373E-2</c:v>
                </c:pt>
                <c:pt idx="6596">
                  <c:v>2.5365753961853702E-2</c:v>
                </c:pt>
                <c:pt idx="6597">
                  <c:v>2.4049972171783025E-2</c:v>
                </c:pt>
                <c:pt idx="6598">
                  <c:v>2.0669812501181058E-2</c:v>
                </c:pt>
                <c:pt idx="6599">
                  <c:v>2.2076452361314933E-2</c:v>
                </c:pt>
                <c:pt idx="6600">
                  <c:v>1.7885251715517289E-2</c:v>
                </c:pt>
                <c:pt idx="6601">
                  <c:v>2.0970006145837342E-2</c:v>
                </c:pt>
                <c:pt idx="6602">
                  <c:v>2.4354464769595664E-2</c:v>
                </c:pt>
                <c:pt idx="6603">
                  <c:v>2.4452428075820733E-2</c:v>
                </c:pt>
                <c:pt idx="6604">
                  <c:v>2.3498647844910563E-2</c:v>
                </c:pt>
                <c:pt idx="6605">
                  <c:v>2.2970110703284818E-2</c:v>
                </c:pt>
                <c:pt idx="6606">
                  <c:v>1.9294335064251524E-2</c:v>
                </c:pt>
                <c:pt idx="6607">
                  <c:v>2.2401825717386838E-2</c:v>
                </c:pt>
                <c:pt idx="6608">
                  <c:v>2.3966379185173713E-2</c:v>
                </c:pt>
                <c:pt idx="6609">
                  <c:v>1.9061174360958406E-2</c:v>
                </c:pt>
                <c:pt idx="6610">
                  <c:v>2.0636424938439757E-2</c:v>
                </c:pt>
                <c:pt idx="6611">
                  <c:v>2.1162792522407839E-2</c:v>
                </c:pt>
                <c:pt idx="6612">
                  <c:v>1.8163485715868906E-2</c:v>
                </c:pt>
                <c:pt idx="6613">
                  <c:v>1.7393064448921094E-2</c:v>
                </c:pt>
                <c:pt idx="6614">
                  <c:v>2.3153050366443627E-2</c:v>
                </c:pt>
                <c:pt idx="6615">
                  <c:v>1.8536957176062505E-2</c:v>
                </c:pt>
                <c:pt idx="6616">
                  <c:v>1.8088271173404426E-2</c:v>
                </c:pt>
                <c:pt idx="6617">
                  <c:v>2.3114656356900791E-2</c:v>
                </c:pt>
                <c:pt idx="6618">
                  <c:v>2.0093997368218989E-2</c:v>
                </c:pt>
                <c:pt idx="6619">
                  <c:v>1.7672547360711964E-2</c:v>
                </c:pt>
                <c:pt idx="6620">
                  <c:v>2.3679699222580213E-2</c:v>
                </c:pt>
                <c:pt idx="6621">
                  <c:v>2.1925146520938917E-2</c:v>
                </c:pt>
                <c:pt idx="6622">
                  <c:v>2.8610921454732721E-2</c:v>
                </c:pt>
                <c:pt idx="6623">
                  <c:v>1.9365776889287235E-2</c:v>
                </c:pt>
                <c:pt idx="6624">
                  <c:v>2.442570108391795E-2</c:v>
                </c:pt>
                <c:pt idx="6625">
                  <c:v>2.5364967443209936E-2</c:v>
                </c:pt>
                <c:pt idx="6626">
                  <c:v>2.6766087368036671E-2</c:v>
                </c:pt>
                <c:pt idx="6627">
                  <c:v>2.2769637714744283E-2</c:v>
                </c:pt>
                <c:pt idx="6628">
                  <c:v>1.6763172340164091E-2</c:v>
                </c:pt>
                <c:pt idx="6629">
                  <c:v>1.9360139797899533E-2</c:v>
                </c:pt>
                <c:pt idx="6630">
                  <c:v>2.0716324655326843E-2</c:v>
                </c:pt>
                <c:pt idx="6631">
                  <c:v>2.2517323593071473E-2</c:v>
                </c:pt>
                <c:pt idx="6632">
                  <c:v>2.6240135970056519E-2</c:v>
                </c:pt>
                <c:pt idx="6633">
                  <c:v>2.4560338198260808E-2</c:v>
                </c:pt>
                <c:pt idx="6634">
                  <c:v>2.5591780036538937E-2</c:v>
                </c:pt>
                <c:pt idx="6635">
                  <c:v>1.879226369283056E-2</c:v>
                </c:pt>
                <c:pt idx="6636">
                  <c:v>1.6038138520667281E-2</c:v>
                </c:pt>
                <c:pt idx="6637">
                  <c:v>2.0370444635310691E-2</c:v>
                </c:pt>
                <c:pt idx="6638">
                  <c:v>2.8373320504704057E-2</c:v>
                </c:pt>
                <c:pt idx="6639">
                  <c:v>1.6729044588790709E-2</c:v>
                </c:pt>
                <c:pt idx="6640">
                  <c:v>2.1141915088417243E-2</c:v>
                </c:pt>
                <c:pt idx="6641">
                  <c:v>2.7858551157418535E-2</c:v>
                </c:pt>
                <c:pt idx="6642">
                  <c:v>1.7897423957969311E-2</c:v>
                </c:pt>
                <c:pt idx="6643">
                  <c:v>2.5638723879435287E-2</c:v>
                </c:pt>
                <c:pt idx="6644">
                  <c:v>1.4869490986323709E-2</c:v>
                </c:pt>
                <c:pt idx="6645">
                  <c:v>2.6412808461961916E-2</c:v>
                </c:pt>
                <c:pt idx="6646">
                  <c:v>2.5496706929525083E-2</c:v>
                </c:pt>
                <c:pt idx="6647">
                  <c:v>2.2732768723374406E-2</c:v>
                </c:pt>
                <c:pt idx="6648">
                  <c:v>2.3751420258037729E-2</c:v>
                </c:pt>
                <c:pt idx="6649">
                  <c:v>2.0685820608516613E-2</c:v>
                </c:pt>
                <c:pt idx="6650">
                  <c:v>2.712711792942557E-2</c:v>
                </c:pt>
                <c:pt idx="6651">
                  <c:v>2.0983425875595953E-2</c:v>
                </c:pt>
                <c:pt idx="6652">
                  <c:v>2.1370746798914278E-2</c:v>
                </c:pt>
                <c:pt idx="6653">
                  <c:v>1.9740535668292071E-2</c:v>
                </c:pt>
                <c:pt idx="6654">
                  <c:v>2.7205629616426467E-2</c:v>
                </c:pt>
                <c:pt idx="6655">
                  <c:v>2.2396965704113845E-2</c:v>
                </c:pt>
                <c:pt idx="6656">
                  <c:v>1.735560596072103E-2</c:v>
                </c:pt>
                <c:pt idx="6657">
                  <c:v>2.1666395003746806E-2</c:v>
                </c:pt>
                <c:pt idx="6658">
                  <c:v>2.526956072834902E-2</c:v>
                </c:pt>
                <c:pt idx="6659">
                  <c:v>2.3861923701297905E-2</c:v>
                </c:pt>
                <c:pt idx="6660">
                  <c:v>2.460340477598259E-2</c:v>
                </c:pt>
                <c:pt idx="6661">
                  <c:v>2.1771902953036226E-2</c:v>
                </c:pt>
                <c:pt idx="6662">
                  <c:v>2.9259699966868231E-2</c:v>
                </c:pt>
                <c:pt idx="6663">
                  <c:v>2.1991371788314236E-2</c:v>
                </c:pt>
                <c:pt idx="6664">
                  <c:v>1.9362770904458149E-2</c:v>
                </c:pt>
                <c:pt idx="6665">
                  <c:v>2.8297901523270698E-2</c:v>
                </c:pt>
                <c:pt idx="6666">
                  <c:v>2.2042556929974717E-2</c:v>
                </c:pt>
                <c:pt idx="6667">
                  <c:v>2.2659310321500901E-2</c:v>
                </c:pt>
                <c:pt idx="6668">
                  <c:v>2.6476938333236465E-2</c:v>
                </c:pt>
                <c:pt idx="6669">
                  <c:v>2.2758830615881243E-2</c:v>
                </c:pt>
                <c:pt idx="6670">
                  <c:v>2.7161679360979154E-2</c:v>
                </c:pt>
                <c:pt idx="6671">
                  <c:v>1.8060033876161896E-2</c:v>
                </c:pt>
                <c:pt idx="6672">
                  <c:v>2.6792227120468373E-2</c:v>
                </c:pt>
                <c:pt idx="6673">
                  <c:v>2.2908684565271824E-2</c:v>
                </c:pt>
                <c:pt idx="6674">
                  <c:v>2.2787381167319327E-2</c:v>
                </c:pt>
                <c:pt idx="6675">
                  <c:v>2.5195914564898437E-2</c:v>
                </c:pt>
                <c:pt idx="6676">
                  <c:v>1.838355451831053E-2</c:v>
                </c:pt>
                <c:pt idx="6677">
                  <c:v>2.6266042600284277E-2</c:v>
                </c:pt>
                <c:pt idx="6678">
                  <c:v>2.0447824060946616E-2</c:v>
                </c:pt>
                <c:pt idx="6679">
                  <c:v>2.3053898250310786E-2</c:v>
                </c:pt>
                <c:pt idx="6680">
                  <c:v>2.5631236617126619E-2</c:v>
                </c:pt>
                <c:pt idx="6681">
                  <c:v>2.2550369923518648E-2</c:v>
                </c:pt>
                <c:pt idx="6682">
                  <c:v>1.6358033951201022E-2</c:v>
                </c:pt>
                <c:pt idx="6683">
                  <c:v>1.9330667061994801E-2</c:v>
                </c:pt>
                <c:pt idx="6684">
                  <c:v>2.5958494683241736E-2</c:v>
                </c:pt>
                <c:pt idx="6685">
                  <c:v>2.7616899987746506E-2</c:v>
                </c:pt>
                <c:pt idx="6686">
                  <c:v>2.5432110853826718E-2</c:v>
                </c:pt>
                <c:pt idx="6687">
                  <c:v>2.1008323314220388E-2</c:v>
                </c:pt>
                <c:pt idx="6688">
                  <c:v>2.6280548410912263E-2</c:v>
                </c:pt>
                <c:pt idx="6689">
                  <c:v>1.6738510270133386E-2</c:v>
                </c:pt>
                <c:pt idx="6690">
                  <c:v>2.6942364824993043E-2</c:v>
                </c:pt>
                <c:pt idx="6691">
                  <c:v>2.195635213385674E-2</c:v>
                </c:pt>
                <c:pt idx="6692">
                  <c:v>2.1417002075434659E-2</c:v>
                </c:pt>
                <c:pt idx="6693">
                  <c:v>2.0022965683975821E-2</c:v>
                </c:pt>
                <c:pt idx="6694">
                  <c:v>2.4007999261429259E-2</c:v>
                </c:pt>
                <c:pt idx="6695">
                  <c:v>2.2347815985882372E-2</c:v>
                </c:pt>
                <c:pt idx="6696">
                  <c:v>1.8832903604380904E-2</c:v>
                </c:pt>
                <c:pt idx="6697">
                  <c:v>2.2256068229569891E-2</c:v>
                </c:pt>
                <c:pt idx="6698">
                  <c:v>2.7612746660612621E-2</c:v>
                </c:pt>
                <c:pt idx="6699">
                  <c:v>2.244164595582121E-2</c:v>
                </c:pt>
                <c:pt idx="6700">
                  <c:v>1.9768001846320903E-2</c:v>
                </c:pt>
                <c:pt idx="6701">
                  <c:v>2.4132125761634565E-2</c:v>
                </c:pt>
                <c:pt idx="6702">
                  <c:v>2.2882210458675226E-2</c:v>
                </c:pt>
                <c:pt idx="6703">
                  <c:v>2.7737688392646714E-2</c:v>
                </c:pt>
                <c:pt idx="6704">
                  <c:v>1.7304196824588731E-2</c:v>
                </c:pt>
                <c:pt idx="6705">
                  <c:v>1.6280200232081959E-2</c:v>
                </c:pt>
                <c:pt idx="6706">
                  <c:v>1.8443409445765148E-2</c:v>
                </c:pt>
                <c:pt idx="6707">
                  <c:v>2.1159702163149822E-2</c:v>
                </c:pt>
                <c:pt idx="6708">
                  <c:v>1.8768807418829414E-2</c:v>
                </c:pt>
                <c:pt idx="6709">
                  <c:v>2.0512219001360518E-2</c:v>
                </c:pt>
                <c:pt idx="6710">
                  <c:v>1.7054946371297064E-2</c:v>
                </c:pt>
                <c:pt idx="6711">
                  <c:v>2.1479357730909549E-2</c:v>
                </c:pt>
                <c:pt idx="6712">
                  <c:v>2.3240135577791022E-2</c:v>
                </c:pt>
                <c:pt idx="6713">
                  <c:v>2.2860696280994235E-2</c:v>
                </c:pt>
                <c:pt idx="6714">
                  <c:v>2.7487838220287771E-2</c:v>
                </c:pt>
                <c:pt idx="6715">
                  <c:v>1.6773583497218348E-2</c:v>
                </c:pt>
                <c:pt idx="6716">
                  <c:v>2.334917796972261E-2</c:v>
                </c:pt>
                <c:pt idx="6717">
                  <c:v>2.3252476882871562E-2</c:v>
                </c:pt>
                <c:pt idx="6718">
                  <c:v>1.9205387152864073E-2</c:v>
                </c:pt>
                <c:pt idx="6719">
                  <c:v>2.2569377239080896E-2</c:v>
                </c:pt>
                <c:pt idx="6720">
                  <c:v>1.4020644578770097E-2</c:v>
                </c:pt>
                <c:pt idx="6721">
                  <c:v>1.6322740698394206E-2</c:v>
                </c:pt>
                <c:pt idx="6722">
                  <c:v>2.5853655081453014E-2</c:v>
                </c:pt>
                <c:pt idx="6723">
                  <c:v>2.3311099505118255E-2</c:v>
                </c:pt>
                <c:pt idx="6724">
                  <c:v>2.7784170729831647E-2</c:v>
                </c:pt>
                <c:pt idx="6725">
                  <c:v>2.3525471519274976E-2</c:v>
                </c:pt>
                <c:pt idx="6726">
                  <c:v>2.3180454521286205E-2</c:v>
                </c:pt>
                <c:pt idx="6727">
                  <c:v>1.510758930648569E-2</c:v>
                </c:pt>
                <c:pt idx="6728">
                  <c:v>2.176334498969653E-2</c:v>
                </c:pt>
                <c:pt idx="6729">
                  <c:v>2.3740226502476897E-2</c:v>
                </c:pt>
                <c:pt idx="6730">
                  <c:v>2.2984466973255228E-2</c:v>
                </c:pt>
                <c:pt idx="6731">
                  <c:v>2.4223165730862126E-2</c:v>
                </c:pt>
                <c:pt idx="6732">
                  <c:v>2.050658430993681E-2</c:v>
                </c:pt>
                <c:pt idx="6733">
                  <c:v>2.5105308428469749E-2</c:v>
                </c:pt>
                <c:pt idx="6734">
                  <c:v>2.1337310615285064E-2</c:v>
                </c:pt>
                <c:pt idx="6735">
                  <c:v>2.8845775977942936E-2</c:v>
                </c:pt>
                <c:pt idx="6736">
                  <c:v>2.6371318525311247E-2</c:v>
                </c:pt>
                <c:pt idx="6737">
                  <c:v>2.1266620916636638E-2</c:v>
                </c:pt>
                <c:pt idx="6738">
                  <c:v>2.7499773964264101E-2</c:v>
                </c:pt>
                <c:pt idx="6739">
                  <c:v>1.7270346696820274E-2</c:v>
                </c:pt>
                <c:pt idx="6740">
                  <c:v>2.1780959497587456E-2</c:v>
                </c:pt>
                <c:pt idx="6741">
                  <c:v>2.3631955380490004E-2</c:v>
                </c:pt>
                <c:pt idx="6742">
                  <c:v>2.1280617175493843E-2</c:v>
                </c:pt>
                <c:pt idx="6743">
                  <c:v>2.2282360495976376E-2</c:v>
                </c:pt>
                <c:pt idx="6744">
                  <c:v>2.4226477993108925E-2</c:v>
                </c:pt>
                <c:pt idx="6745">
                  <c:v>2.3229239948202376E-2</c:v>
                </c:pt>
                <c:pt idx="6746">
                  <c:v>1.1373719096993151E-2</c:v>
                </c:pt>
                <c:pt idx="6747">
                  <c:v>1.8087643871037465E-2</c:v>
                </c:pt>
                <c:pt idx="6748">
                  <c:v>1.8472816140636644E-2</c:v>
                </c:pt>
                <c:pt idx="6749">
                  <c:v>2.1325017461113913E-2</c:v>
                </c:pt>
                <c:pt idx="6750">
                  <c:v>2.3827964121807262E-2</c:v>
                </c:pt>
                <c:pt idx="6751">
                  <c:v>1.7470981466346593E-2</c:v>
                </c:pt>
                <c:pt idx="6752">
                  <c:v>1.7691731076618995E-2</c:v>
                </c:pt>
                <c:pt idx="6753">
                  <c:v>2.4123363480378503E-2</c:v>
                </c:pt>
                <c:pt idx="6754">
                  <c:v>2.4218218921093711E-2</c:v>
                </c:pt>
                <c:pt idx="6755">
                  <c:v>1.7742011638267795E-2</c:v>
                </c:pt>
                <c:pt idx="6756">
                  <c:v>2.1486626053648226E-2</c:v>
                </c:pt>
                <c:pt idx="6757">
                  <c:v>2.2205375432442179E-2</c:v>
                </c:pt>
                <c:pt idx="6758">
                  <c:v>2.1805538930060993E-2</c:v>
                </c:pt>
                <c:pt idx="6759">
                  <c:v>2.7350648993014568E-2</c:v>
                </c:pt>
                <c:pt idx="6760">
                  <c:v>1.5674924076613909E-2</c:v>
                </c:pt>
                <c:pt idx="6761">
                  <c:v>2.1622205928387955E-2</c:v>
                </c:pt>
                <c:pt idx="6762">
                  <c:v>1.7111433669202876E-2</c:v>
                </c:pt>
                <c:pt idx="6763">
                  <c:v>2.1747734803125522E-2</c:v>
                </c:pt>
                <c:pt idx="6764">
                  <c:v>2.0247647321368394E-2</c:v>
                </c:pt>
                <c:pt idx="6765">
                  <c:v>2.2885807371129923E-2</c:v>
                </c:pt>
                <c:pt idx="6766">
                  <c:v>2.8581191604075462E-2</c:v>
                </c:pt>
                <c:pt idx="6767">
                  <c:v>1.7001862000229059E-2</c:v>
                </c:pt>
                <c:pt idx="6768">
                  <c:v>2.1277444264346509E-2</c:v>
                </c:pt>
                <c:pt idx="6769">
                  <c:v>2.7031689438048165E-2</c:v>
                </c:pt>
                <c:pt idx="6770">
                  <c:v>1.8044081795659177E-2</c:v>
                </c:pt>
                <c:pt idx="6771">
                  <c:v>2.4974752517003717E-2</c:v>
                </c:pt>
                <c:pt idx="6772">
                  <c:v>1.9638718860469574E-2</c:v>
                </c:pt>
                <c:pt idx="6773">
                  <c:v>2.3879944049022682E-2</c:v>
                </c:pt>
                <c:pt idx="6774">
                  <c:v>2.4239972985853772E-2</c:v>
                </c:pt>
                <c:pt idx="6775">
                  <c:v>2.5133037070611128E-2</c:v>
                </c:pt>
                <c:pt idx="6776">
                  <c:v>2.2480433868055417E-2</c:v>
                </c:pt>
                <c:pt idx="6777">
                  <c:v>2.4810744366671036E-2</c:v>
                </c:pt>
                <c:pt idx="6778">
                  <c:v>2.8252268307103038E-2</c:v>
                </c:pt>
                <c:pt idx="6779">
                  <c:v>2.3695153448399016E-2</c:v>
                </c:pt>
                <c:pt idx="6780">
                  <c:v>2.3881424497998811E-2</c:v>
                </c:pt>
                <c:pt idx="6781">
                  <c:v>2.1328378385625138E-2</c:v>
                </c:pt>
                <c:pt idx="6782">
                  <c:v>1.8442746077751121E-2</c:v>
                </c:pt>
                <c:pt idx="6783">
                  <c:v>2.4979099411078953E-2</c:v>
                </c:pt>
                <c:pt idx="6784">
                  <c:v>2.8497052730659941E-2</c:v>
                </c:pt>
                <c:pt idx="6785">
                  <c:v>2.545002251637549E-2</c:v>
                </c:pt>
                <c:pt idx="6786">
                  <c:v>2.7247322697846185E-2</c:v>
                </c:pt>
                <c:pt idx="6787">
                  <c:v>2.3426734071099901E-2</c:v>
                </c:pt>
                <c:pt idx="6788">
                  <c:v>2.6205892884413374E-2</c:v>
                </c:pt>
                <c:pt idx="6789">
                  <c:v>1.740352408356257E-2</c:v>
                </c:pt>
                <c:pt idx="6790">
                  <c:v>2.4055596438942846E-2</c:v>
                </c:pt>
                <c:pt idx="6791">
                  <c:v>2.4935000699684129E-2</c:v>
                </c:pt>
                <c:pt idx="6792">
                  <c:v>2.288456681418365E-2</c:v>
                </c:pt>
                <c:pt idx="6793">
                  <c:v>2.5160111389079916E-2</c:v>
                </c:pt>
                <c:pt idx="6794">
                  <c:v>2.6707830742416332E-2</c:v>
                </c:pt>
                <c:pt idx="6795">
                  <c:v>2.7144222058269891E-2</c:v>
                </c:pt>
                <c:pt idx="6796">
                  <c:v>2.1753017556007389E-2</c:v>
                </c:pt>
                <c:pt idx="6797">
                  <c:v>2.3032217477229954E-2</c:v>
                </c:pt>
                <c:pt idx="6798">
                  <c:v>2.300615898432842E-2</c:v>
                </c:pt>
                <c:pt idx="6799">
                  <c:v>1.7222680496593052E-2</c:v>
                </c:pt>
                <c:pt idx="6800">
                  <c:v>1.9164133587786833E-2</c:v>
                </c:pt>
                <c:pt idx="6801">
                  <c:v>2.3625981421704266E-2</c:v>
                </c:pt>
                <c:pt idx="6802">
                  <c:v>1.9031730850364196E-2</c:v>
                </c:pt>
                <c:pt idx="6803">
                  <c:v>1.7879161755384714E-2</c:v>
                </c:pt>
                <c:pt idx="6804">
                  <c:v>2.5614292834524453E-2</c:v>
                </c:pt>
                <c:pt idx="6805">
                  <c:v>2.5700673496874275E-2</c:v>
                </c:pt>
                <c:pt idx="6806">
                  <c:v>2.9952222139010828E-2</c:v>
                </c:pt>
                <c:pt idx="6807">
                  <c:v>2.8341306314583415E-2</c:v>
                </c:pt>
                <c:pt idx="6808">
                  <c:v>1.6874622759288541E-2</c:v>
                </c:pt>
                <c:pt idx="6809">
                  <c:v>2.1451834188069147E-2</c:v>
                </c:pt>
                <c:pt idx="6810">
                  <c:v>2.2527033945656208E-2</c:v>
                </c:pt>
                <c:pt idx="6811">
                  <c:v>1.8479807917670621E-2</c:v>
                </c:pt>
                <c:pt idx="6812">
                  <c:v>2.487015380440746E-2</c:v>
                </c:pt>
                <c:pt idx="6813">
                  <c:v>2.5043562288623776E-2</c:v>
                </c:pt>
                <c:pt idx="6814">
                  <c:v>2.3989298584514963E-2</c:v>
                </c:pt>
                <c:pt idx="6815">
                  <c:v>2.4978838622246133E-2</c:v>
                </c:pt>
                <c:pt idx="6816">
                  <c:v>2.5599197021019204E-2</c:v>
                </c:pt>
                <c:pt idx="6817">
                  <c:v>2.3373024347664192E-2</c:v>
                </c:pt>
                <c:pt idx="6818">
                  <c:v>2.1259922850516259E-2</c:v>
                </c:pt>
                <c:pt idx="6819">
                  <c:v>2.4633223336528082E-2</c:v>
                </c:pt>
                <c:pt idx="6820">
                  <c:v>1.3149703831609582E-2</c:v>
                </c:pt>
                <c:pt idx="6821">
                  <c:v>2.1517989827375503E-2</c:v>
                </c:pt>
                <c:pt idx="6822">
                  <c:v>2.7706333791617903E-2</c:v>
                </c:pt>
                <c:pt idx="6823">
                  <c:v>2.0116058976199266E-2</c:v>
                </c:pt>
                <c:pt idx="6824">
                  <c:v>2.1603154132917239E-2</c:v>
                </c:pt>
                <c:pt idx="6825">
                  <c:v>2.4339481119977437E-2</c:v>
                </c:pt>
                <c:pt idx="6826">
                  <c:v>1.889396407315749E-2</c:v>
                </c:pt>
                <c:pt idx="6827">
                  <c:v>2.3013413832464438E-2</c:v>
                </c:pt>
                <c:pt idx="6828">
                  <c:v>2.0558244607507742E-2</c:v>
                </c:pt>
                <c:pt idx="6829">
                  <c:v>1.824617421931695E-2</c:v>
                </c:pt>
                <c:pt idx="6830">
                  <c:v>1.790295902036438E-2</c:v>
                </c:pt>
                <c:pt idx="6831">
                  <c:v>2.6193816101785134E-2</c:v>
                </c:pt>
                <c:pt idx="6832">
                  <c:v>2.6546694938982682E-2</c:v>
                </c:pt>
                <c:pt idx="6833">
                  <c:v>2.7059328367510481E-2</c:v>
                </c:pt>
                <c:pt idx="6834">
                  <c:v>2.415792810185266E-2</c:v>
                </c:pt>
                <c:pt idx="6835">
                  <c:v>2.1493577295324019E-2</c:v>
                </c:pt>
                <c:pt idx="6836">
                  <c:v>1.7973916366691982E-2</c:v>
                </c:pt>
                <c:pt idx="6837">
                  <c:v>2.0207036539037427E-2</c:v>
                </c:pt>
                <c:pt idx="6838">
                  <c:v>1.8877826655980066E-2</c:v>
                </c:pt>
                <c:pt idx="6839">
                  <c:v>1.4407956462135458E-2</c:v>
                </c:pt>
                <c:pt idx="6840">
                  <c:v>2.2752211771850238E-2</c:v>
                </c:pt>
                <c:pt idx="6841">
                  <c:v>2.3534226651491984E-2</c:v>
                </c:pt>
                <c:pt idx="6842">
                  <c:v>2.7762462654941197E-2</c:v>
                </c:pt>
                <c:pt idx="6843">
                  <c:v>2.3511224428018694E-2</c:v>
                </c:pt>
                <c:pt idx="6844">
                  <c:v>2.8483724762607548E-2</c:v>
                </c:pt>
                <c:pt idx="6845">
                  <c:v>1.9974275879541745E-2</c:v>
                </c:pt>
                <c:pt idx="6846">
                  <c:v>2.2195434546229208E-2</c:v>
                </c:pt>
                <c:pt idx="6847">
                  <c:v>2.7260951024546006E-2</c:v>
                </c:pt>
                <c:pt idx="6848">
                  <c:v>2.7502186253709933E-2</c:v>
                </c:pt>
                <c:pt idx="6849">
                  <c:v>2.2067526909007519E-2</c:v>
                </c:pt>
                <c:pt idx="6850">
                  <c:v>1.8934134291853994E-2</c:v>
                </c:pt>
                <c:pt idx="6851">
                  <c:v>2.5529580397466597E-2</c:v>
                </c:pt>
                <c:pt idx="6852">
                  <c:v>2.0870344183206796E-2</c:v>
                </c:pt>
                <c:pt idx="6853">
                  <c:v>2.2891785586423741E-2</c:v>
                </c:pt>
                <c:pt idx="6854">
                  <c:v>2.1541178254062557E-2</c:v>
                </c:pt>
                <c:pt idx="6855">
                  <c:v>2.4226154770803105E-2</c:v>
                </c:pt>
                <c:pt idx="6856">
                  <c:v>2.4074786576931576E-2</c:v>
                </c:pt>
                <c:pt idx="6857">
                  <c:v>1.7676044262973922E-2</c:v>
                </c:pt>
                <c:pt idx="6858">
                  <c:v>2.042182346632427E-2</c:v>
                </c:pt>
                <c:pt idx="6859">
                  <c:v>2.2080292101575937E-2</c:v>
                </c:pt>
                <c:pt idx="6860">
                  <c:v>2.8382422142748689E-2</c:v>
                </c:pt>
                <c:pt idx="6861">
                  <c:v>1.7565468846288408E-2</c:v>
                </c:pt>
                <c:pt idx="6862">
                  <c:v>2.3046628518926776E-2</c:v>
                </c:pt>
                <c:pt idx="6863">
                  <c:v>2.1465642487930287E-2</c:v>
                </c:pt>
                <c:pt idx="6864">
                  <c:v>2.6492918799816349E-2</c:v>
                </c:pt>
                <c:pt idx="6865">
                  <c:v>2.7320766364775869E-2</c:v>
                </c:pt>
                <c:pt idx="6866">
                  <c:v>2.3617745888190232E-2</c:v>
                </c:pt>
                <c:pt idx="6867">
                  <c:v>1.6267953414963621E-2</c:v>
                </c:pt>
                <c:pt idx="6868">
                  <c:v>1.9215390457349543E-2</c:v>
                </c:pt>
                <c:pt idx="6869">
                  <c:v>1.7576387768912786E-2</c:v>
                </c:pt>
                <c:pt idx="6870">
                  <c:v>2.3053664903316607E-2</c:v>
                </c:pt>
                <c:pt idx="6871">
                  <c:v>1.549529006240675E-2</c:v>
                </c:pt>
                <c:pt idx="6872">
                  <c:v>2.320367670000505E-2</c:v>
                </c:pt>
                <c:pt idx="6873">
                  <c:v>1.8736138004863543E-2</c:v>
                </c:pt>
                <c:pt idx="6874">
                  <c:v>2.8182912269300128E-2</c:v>
                </c:pt>
                <c:pt idx="6875">
                  <c:v>2.4702912192481077E-2</c:v>
                </c:pt>
                <c:pt idx="6876">
                  <c:v>2.0682256574519619E-2</c:v>
                </c:pt>
                <c:pt idx="6877">
                  <c:v>2.4061345864459422E-2</c:v>
                </c:pt>
                <c:pt idx="6878">
                  <c:v>2.2838377994640214E-2</c:v>
                </c:pt>
                <c:pt idx="6879">
                  <c:v>2.7106549923921978E-2</c:v>
                </c:pt>
                <c:pt idx="6880">
                  <c:v>2.1838690609477681E-2</c:v>
                </c:pt>
                <c:pt idx="6881">
                  <c:v>2.6096036170258172E-2</c:v>
                </c:pt>
                <c:pt idx="6882">
                  <c:v>1.8697522848001524E-2</c:v>
                </c:pt>
                <c:pt idx="6883">
                  <c:v>2.5537706401744263E-2</c:v>
                </c:pt>
                <c:pt idx="6884">
                  <c:v>2.1511779803489169E-2</c:v>
                </c:pt>
                <c:pt idx="6885">
                  <c:v>1.8248121858427908E-2</c:v>
                </c:pt>
                <c:pt idx="6886">
                  <c:v>2.0945332013409527E-2</c:v>
                </c:pt>
                <c:pt idx="6887">
                  <c:v>2.618354607153088E-2</c:v>
                </c:pt>
                <c:pt idx="6888">
                  <c:v>2.0212571400101787E-2</c:v>
                </c:pt>
                <c:pt idx="6889">
                  <c:v>2.6724490599620485E-2</c:v>
                </c:pt>
                <c:pt idx="6890">
                  <c:v>2.557679194093573E-2</c:v>
                </c:pt>
                <c:pt idx="6891">
                  <c:v>2.9103427512685784E-2</c:v>
                </c:pt>
                <c:pt idx="6892">
                  <c:v>2.2064679041292251E-2</c:v>
                </c:pt>
                <c:pt idx="6893">
                  <c:v>1.9145753821115857E-2</c:v>
                </c:pt>
                <c:pt idx="6894">
                  <c:v>2.7496028474310253E-2</c:v>
                </c:pt>
                <c:pt idx="6895">
                  <c:v>1.9520978820099226E-2</c:v>
                </c:pt>
                <c:pt idx="6896">
                  <c:v>1.6612555298032895E-2</c:v>
                </c:pt>
                <c:pt idx="6897">
                  <c:v>1.8285246864190793E-2</c:v>
                </c:pt>
                <c:pt idx="6898">
                  <c:v>2.7518486513700025E-2</c:v>
                </c:pt>
                <c:pt idx="6899">
                  <c:v>2.495774100147773E-2</c:v>
                </c:pt>
                <c:pt idx="6900">
                  <c:v>2.2609581149924181E-2</c:v>
                </c:pt>
                <c:pt idx="6901">
                  <c:v>1.8745908693645133E-2</c:v>
                </c:pt>
                <c:pt idx="6902">
                  <c:v>1.8166377456928277E-2</c:v>
                </c:pt>
                <c:pt idx="6903">
                  <c:v>2.1568268977109419E-2</c:v>
                </c:pt>
                <c:pt idx="6904">
                  <c:v>1.7509030359038259E-2</c:v>
                </c:pt>
                <c:pt idx="6905">
                  <c:v>2.1075991462899898E-2</c:v>
                </c:pt>
                <c:pt idx="6906">
                  <c:v>2.0746063223702229E-2</c:v>
                </c:pt>
                <c:pt idx="6907">
                  <c:v>2.1165128686600483E-2</c:v>
                </c:pt>
                <c:pt idx="6908">
                  <c:v>2.2213919224670465E-2</c:v>
                </c:pt>
                <c:pt idx="6909">
                  <c:v>2.6506673971639694E-2</c:v>
                </c:pt>
                <c:pt idx="6910">
                  <c:v>1.8484655105475069E-2</c:v>
                </c:pt>
                <c:pt idx="6911">
                  <c:v>1.9769643076069262E-2</c:v>
                </c:pt>
                <c:pt idx="6912">
                  <c:v>2.259355466063772E-2</c:v>
                </c:pt>
                <c:pt idx="6913">
                  <c:v>1.8232003649279814E-2</c:v>
                </c:pt>
                <c:pt idx="6914">
                  <c:v>1.6164879955756335E-2</c:v>
                </c:pt>
                <c:pt idx="6915">
                  <c:v>1.7501587383935608E-2</c:v>
                </c:pt>
                <c:pt idx="6916">
                  <c:v>2.7005977943206753E-2</c:v>
                </c:pt>
                <c:pt idx="6917">
                  <c:v>2.6157846476270355E-2</c:v>
                </c:pt>
                <c:pt idx="6918">
                  <c:v>2.3129101969983534E-2</c:v>
                </c:pt>
                <c:pt idx="6919">
                  <c:v>2.3477285790896963E-2</c:v>
                </c:pt>
                <c:pt idx="6920">
                  <c:v>2.3521085494472769E-2</c:v>
                </c:pt>
                <c:pt idx="6921">
                  <c:v>2.0118853392950879E-2</c:v>
                </c:pt>
                <c:pt idx="6922">
                  <c:v>1.922701165633427E-2</c:v>
                </c:pt>
                <c:pt idx="6923">
                  <c:v>2.2871478905771792E-2</c:v>
                </c:pt>
                <c:pt idx="6924">
                  <c:v>2.5899482824235126E-2</c:v>
                </c:pt>
                <c:pt idx="6925">
                  <c:v>2.4816397304239991E-2</c:v>
                </c:pt>
                <c:pt idx="6926">
                  <c:v>2.5758494825049588E-2</c:v>
                </c:pt>
                <c:pt idx="6927">
                  <c:v>2.4358170565439194E-2</c:v>
                </c:pt>
                <c:pt idx="6928">
                  <c:v>2.8793561584129775E-2</c:v>
                </c:pt>
                <c:pt idx="6929">
                  <c:v>2.5302671203133117E-2</c:v>
                </c:pt>
                <c:pt idx="6930">
                  <c:v>1.2779167853100227E-2</c:v>
                </c:pt>
                <c:pt idx="6931">
                  <c:v>2.1767913525424183E-2</c:v>
                </c:pt>
                <c:pt idx="6932">
                  <c:v>2.2447291375023097E-2</c:v>
                </c:pt>
                <c:pt idx="6933">
                  <c:v>2.6046848088299292E-2</c:v>
                </c:pt>
                <c:pt idx="6934">
                  <c:v>2.0296874106544186E-2</c:v>
                </c:pt>
                <c:pt idx="6935">
                  <c:v>2.7233529996190706E-2</c:v>
                </c:pt>
                <c:pt idx="6936">
                  <c:v>2.363830569729972E-2</c:v>
                </c:pt>
                <c:pt idx="6937">
                  <c:v>2.1741415232008968E-2</c:v>
                </c:pt>
                <c:pt idx="6938">
                  <c:v>2.326521949041184E-2</c:v>
                </c:pt>
                <c:pt idx="6939">
                  <c:v>1.6455224539961722E-2</c:v>
                </c:pt>
                <c:pt idx="6940">
                  <c:v>2.1907514885643176E-2</c:v>
                </c:pt>
                <c:pt idx="6941">
                  <c:v>2.5946757085963185E-2</c:v>
                </c:pt>
                <c:pt idx="6942">
                  <c:v>2.1882749900773553E-2</c:v>
                </c:pt>
                <c:pt idx="6943">
                  <c:v>1.9143935650672152E-2</c:v>
                </c:pt>
                <c:pt idx="6944">
                  <c:v>1.6913294861423338E-2</c:v>
                </c:pt>
                <c:pt idx="6945">
                  <c:v>2.3998672090981905E-2</c:v>
                </c:pt>
                <c:pt idx="6946">
                  <c:v>2.5083921575412269E-2</c:v>
                </c:pt>
                <c:pt idx="6947">
                  <c:v>2.7233157405677704E-2</c:v>
                </c:pt>
                <c:pt idx="6948">
                  <c:v>1.9716763228054112E-2</c:v>
                </c:pt>
                <c:pt idx="6949">
                  <c:v>1.9227441888726458E-2</c:v>
                </c:pt>
                <c:pt idx="6950">
                  <c:v>2.5932056873843312E-2</c:v>
                </c:pt>
                <c:pt idx="6951">
                  <c:v>2.1257782167881972E-2</c:v>
                </c:pt>
                <c:pt idx="6952">
                  <c:v>2.8440669906415354E-2</c:v>
                </c:pt>
                <c:pt idx="6953">
                  <c:v>2.1175155062391496E-2</c:v>
                </c:pt>
                <c:pt idx="6954">
                  <c:v>2.5298131016264561E-2</c:v>
                </c:pt>
                <c:pt idx="6955">
                  <c:v>1.5751552276017426E-2</c:v>
                </c:pt>
                <c:pt idx="6956">
                  <c:v>2.2002132567243683E-2</c:v>
                </c:pt>
                <c:pt idx="6957">
                  <c:v>2.0353486638513236E-2</c:v>
                </c:pt>
                <c:pt idx="6958">
                  <c:v>2.4876437835953776E-2</c:v>
                </c:pt>
                <c:pt idx="6959">
                  <c:v>2.1648740471578908E-2</c:v>
                </c:pt>
                <c:pt idx="6960">
                  <c:v>2.8964258523952915E-2</c:v>
                </c:pt>
                <c:pt idx="6961">
                  <c:v>2.2811414325465379E-2</c:v>
                </c:pt>
                <c:pt idx="6962">
                  <c:v>1.8888119884848883E-2</c:v>
                </c:pt>
                <c:pt idx="6963">
                  <c:v>2.1273696332083515E-2</c:v>
                </c:pt>
                <c:pt idx="6964">
                  <c:v>2.2574414984120866E-2</c:v>
                </c:pt>
                <c:pt idx="6965">
                  <c:v>2.1786442970759622E-2</c:v>
                </c:pt>
                <c:pt idx="6966">
                  <c:v>1.6453644506098361E-2</c:v>
                </c:pt>
                <c:pt idx="6967">
                  <c:v>2.1314912276508585E-2</c:v>
                </c:pt>
                <c:pt idx="6968">
                  <c:v>2.1038765649356118E-2</c:v>
                </c:pt>
                <c:pt idx="6969">
                  <c:v>1.8220931598580369E-2</c:v>
                </c:pt>
                <c:pt idx="6970">
                  <c:v>2.062700532841304E-2</c:v>
                </c:pt>
                <c:pt idx="6971">
                  <c:v>1.999393324719648E-2</c:v>
                </c:pt>
                <c:pt idx="6972">
                  <c:v>2.1797478607373692E-2</c:v>
                </c:pt>
                <c:pt idx="6973">
                  <c:v>2.1054072758065492E-2</c:v>
                </c:pt>
                <c:pt idx="6974">
                  <c:v>2.5015520741832796E-2</c:v>
                </c:pt>
                <c:pt idx="6975">
                  <c:v>2.414241323889987E-2</c:v>
                </c:pt>
                <c:pt idx="6976">
                  <c:v>2.5296682647631387E-2</c:v>
                </c:pt>
                <c:pt idx="6977">
                  <c:v>2.5559685409787827E-2</c:v>
                </c:pt>
                <c:pt idx="6978">
                  <c:v>2.4807285819414854E-2</c:v>
                </c:pt>
                <c:pt idx="6979">
                  <c:v>1.9022834277760862E-2</c:v>
                </c:pt>
                <c:pt idx="6980">
                  <c:v>2.3908599133320635E-2</c:v>
                </c:pt>
                <c:pt idx="6981">
                  <c:v>1.8286927856091088E-2</c:v>
                </c:pt>
                <c:pt idx="6982">
                  <c:v>2.1734144792424331E-2</c:v>
                </c:pt>
                <c:pt idx="6983">
                  <c:v>2.5985102812325848E-2</c:v>
                </c:pt>
                <c:pt idx="6984">
                  <c:v>2.2140914331155521E-2</c:v>
                </c:pt>
                <c:pt idx="6985">
                  <c:v>2.7131294714188153E-2</c:v>
                </c:pt>
                <c:pt idx="6986">
                  <c:v>2.2026543681017079E-2</c:v>
                </c:pt>
                <c:pt idx="6987">
                  <c:v>2.1837239512604315E-2</c:v>
                </c:pt>
                <c:pt idx="6988">
                  <c:v>1.9758238740723931E-2</c:v>
                </c:pt>
                <c:pt idx="6989">
                  <c:v>2.1606823556788574E-2</c:v>
                </c:pt>
                <c:pt idx="6990">
                  <c:v>1.8117577396325621E-2</c:v>
                </c:pt>
                <c:pt idx="6991">
                  <c:v>2.3052017219674866E-2</c:v>
                </c:pt>
                <c:pt idx="6992">
                  <c:v>2.150097268948329E-2</c:v>
                </c:pt>
                <c:pt idx="6993">
                  <c:v>2.0499691769833708E-2</c:v>
                </c:pt>
                <c:pt idx="6994">
                  <c:v>1.8204244751456163E-2</c:v>
                </c:pt>
                <c:pt idx="6995">
                  <c:v>2.2049764563552402E-2</c:v>
                </c:pt>
                <c:pt idx="6996">
                  <c:v>2.2496147173555379E-2</c:v>
                </c:pt>
                <c:pt idx="6997">
                  <c:v>1.9828851168557444E-2</c:v>
                </c:pt>
                <c:pt idx="6998">
                  <c:v>2.9765917825557448E-2</c:v>
                </c:pt>
                <c:pt idx="6999">
                  <c:v>2.4689978709861858E-2</c:v>
                </c:pt>
                <c:pt idx="7000">
                  <c:v>2.8831498189673406E-2</c:v>
                </c:pt>
                <c:pt idx="7001">
                  <c:v>2.1371614010041212E-2</c:v>
                </c:pt>
                <c:pt idx="7002">
                  <c:v>2.1614515705534923E-2</c:v>
                </c:pt>
                <c:pt idx="7003">
                  <c:v>1.6370912297894984E-2</c:v>
                </c:pt>
                <c:pt idx="7004">
                  <c:v>1.4631495234792267E-2</c:v>
                </c:pt>
                <c:pt idx="7005">
                  <c:v>2.4761577712583065E-2</c:v>
                </c:pt>
                <c:pt idx="7006">
                  <c:v>2.5271488118450838E-2</c:v>
                </c:pt>
                <c:pt idx="7007">
                  <c:v>2.0192754421050174E-2</c:v>
                </c:pt>
                <c:pt idx="7008">
                  <c:v>1.9614183116242672E-2</c:v>
                </c:pt>
                <c:pt idx="7009">
                  <c:v>2.1408213712125881E-2</c:v>
                </c:pt>
                <c:pt idx="7010">
                  <c:v>1.6518358311187205E-2</c:v>
                </c:pt>
                <c:pt idx="7011">
                  <c:v>1.9806608766324462E-2</c:v>
                </c:pt>
                <c:pt idx="7012">
                  <c:v>2.0684997353576859E-2</c:v>
                </c:pt>
                <c:pt idx="7013">
                  <c:v>1.9454380007640631E-2</c:v>
                </c:pt>
                <c:pt idx="7014">
                  <c:v>1.6051422768710587E-2</c:v>
                </c:pt>
                <c:pt idx="7015">
                  <c:v>2.7318044595374288E-2</c:v>
                </c:pt>
                <c:pt idx="7016">
                  <c:v>2.3804051834414638E-2</c:v>
                </c:pt>
                <c:pt idx="7017">
                  <c:v>2.4956411727083187E-2</c:v>
                </c:pt>
                <c:pt idx="7018">
                  <c:v>2.014736623802699E-2</c:v>
                </c:pt>
                <c:pt idx="7019">
                  <c:v>2.5007133052502541E-2</c:v>
                </c:pt>
                <c:pt idx="7020">
                  <c:v>2.3597686619636654E-2</c:v>
                </c:pt>
                <c:pt idx="7021">
                  <c:v>2.4754716511358119E-2</c:v>
                </c:pt>
                <c:pt idx="7022">
                  <c:v>1.9562413814515026E-2</c:v>
                </c:pt>
                <c:pt idx="7023">
                  <c:v>2.8543062013636947E-2</c:v>
                </c:pt>
                <c:pt idx="7024">
                  <c:v>2.3553063300588095E-2</c:v>
                </c:pt>
                <c:pt idx="7025">
                  <c:v>2.9017059945555399E-2</c:v>
                </c:pt>
                <c:pt idx="7026">
                  <c:v>2.1596558461188055E-2</c:v>
                </c:pt>
                <c:pt idx="7027">
                  <c:v>3.029759310966772E-2</c:v>
                </c:pt>
                <c:pt idx="7028">
                  <c:v>2.0149053162566218E-2</c:v>
                </c:pt>
                <c:pt idx="7029">
                  <c:v>1.7496028788795658E-2</c:v>
                </c:pt>
                <c:pt idx="7030">
                  <c:v>2.1342601028389162E-2</c:v>
                </c:pt>
                <c:pt idx="7031">
                  <c:v>2.2438326270123817E-2</c:v>
                </c:pt>
                <c:pt idx="7032">
                  <c:v>1.9619991005992203E-2</c:v>
                </c:pt>
                <c:pt idx="7033">
                  <c:v>1.9016023267438037E-2</c:v>
                </c:pt>
                <c:pt idx="7034">
                  <c:v>2.909570421741782E-2</c:v>
                </c:pt>
                <c:pt idx="7035">
                  <c:v>1.8730957317926483E-2</c:v>
                </c:pt>
                <c:pt idx="7036">
                  <c:v>2.719087449351516E-2</c:v>
                </c:pt>
                <c:pt idx="7037">
                  <c:v>2.2617808126804969E-2</c:v>
                </c:pt>
                <c:pt idx="7038">
                  <c:v>2.2650458680683456E-2</c:v>
                </c:pt>
                <c:pt idx="7039">
                  <c:v>2.3416877577077302E-2</c:v>
                </c:pt>
                <c:pt idx="7040">
                  <c:v>2.1424040942032922E-2</c:v>
                </c:pt>
                <c:pt idx="7041">
                  <c:v>2.1812213139643162E-2</c:v>
                </c:pt>
                <c:pt idx="7042">
                  <c:v>2.5208619543238088E-2</c:v>
                </c:pt>
                <c:pt idx="7043">
                  <c:v>2.054002629183653E-2</c:v>
                </c:pt>
                <c:pt idx="7044">
                  <c:v>2.532024957234327E-2</c:v>
                </c:pt>
                <c:pt idx="7045">
                  <c:v>1.997658874005712E-2</c:v>
                </c:pt>
                <c:pt idx="7046">
                  <c:v>1.7890980581329752E-2</c:v>
                </c:pt>
                <c:pt idx="7047">
                  <c:v>1.9522416937246469E-2</c:v>
                </c:pt>
                <c:pt idx="7048">
                  <c:v>2.6525747397054676E-2</c:v>
                </c:pt>
                <c:pt idx="7049">
                  <c:v>2.0351397382098325E-2</c:v>
                </c:pt>
                <c:pt idx="7050">
                  <c:v>2.7648366603583094E-2</c:v>
                </c:pt>
                <c:pt idx="7051">
                  <c:v>1.5184465480298698E-2</c:v>
                </c:pt>
                <c:pt idx="7052">
                  <c:v>1.848707034707436E-2</c:v>
                </c:pt>
                <c:pt idx="7053">
                  <c:v>2.11042693877002E-2</c:v>
                </c:pt>
                <c:pt idx="7054">
                  <c:v>2.0812387685035991E-2</c:v>
                </c:pt>
                <c:pt idx="7055">
                  <c:v>2.3755442893250274E-2</c:v>
                </c:pt>
                <c:pt idx="7056">
                  <c:v>2.3063617051683381E-2</c:v>
                </c:pt>
                <c:pt idx="7057">
                  <c:v>2.2645675213403663E-2</c:v>
                </c:pt>
                <c:pt idx="7058">
                  <c:v>2.5606180885267654E-2</c:v>
                </c:pt>
                <c:pt idx="7059">
                  <c:v>2.1418566148693679E-2</c:v>
                </c:pt>
                <c:pt idx="7060">
                  <c:v>2.7406875631629832E-2</c:v>
                </c:pt>
                <c:pt idx="7061">
                  <c:v>2.2088240654614219E-2</c:v>
                </c:pt>
                <c:pt idx="7062">
                  <c:v>2.3654756657759259E-2</c:v>
                </c:pt>
                <c:pt idx="7063">
                  <c:v>2.1985120288869828E-2</c:v>
                </c:pt>
                <c:pt idx="7064">
                  <c:v>2.316128686749621E-2</c:v>
                </c:pt>
                <c:pt idx="7065">
                  <c:v>2.2408664162623933E-2</c:v>
                </c:pt>
                <c:pt idx="7066">
                  <c:v>2.3811081339747752E-2</c:v>
                </c:pt>
                <c:pt idx="7067">
                  <c:v>2.6624592381039515E-2</c:v>
                </c:pt>
                <c:pt idx="7068">
                  <c:v>2.5446354357412538E-2</c:v>
                </c:pt>
                <c:pt idx="7069">
                  <c:v>1.946915255319584E-2</c:v>
                </c:pt>
                <c:pt idx="7070">
                  <c:v>2.5476384057184238E-2</c:v>
                </c:pt>
                <c:pt idx="7071">
                  <c:v>2.5715752307224001E-2</c:v>
                </c:pt>
                <c:pt idx="7072">
                  <c:v>2.3247506668901189E-2</c:v>
                </c:pt>
                <c:pt idx="7073">
                  <c:v>2.4055321377115042E-2</c:v>
                </c:pt>
                <c:pt idx="7074">
                  <c:v>2.5914135799006581E-2</c:v>
                </c:pt>
                <c:pt idx="7075">
                  <c:v>2.1612660551754165E-2</c:v>
                </c:pt>
                <c:pt idx="7076">
                  <c:v>2.6859503192636417E-2</c:v>
                </c:pt>
                <c:pt idx="7077">
                  <c:v>1.8070461696200912E-2</c:v>
                </c:pt>
                <c:pt idx="7078">
                  <c:v>2.2188250842657367E-2</c:v>
                </c:pt>
                <c:pt idx="7079">
                  <c:v>2.0068288203898103E-2</c:v>
                </c:pt>
                <c:pt idx="7080">
                  <c:v>2.4118392203791996E-2</c:v>
                </c:pt>
                <c:pt idx="7081">
                  <c:v>2.6132328831642231E-2</c:v>
                </c:pt>
                <c:pt idx="7082">
                  <c:v>2.5283813044825697E-2</c:v>
                </c:pt>
                <c:pt idx="7083">
                  <c:v>2.131923814638597E-2</c:v>
                </c:pt>
                <c:pt idx="7084">
                  <c:v>2.0790014313023391E-2</c:v>
                </c:pt>
                <c:pt idx="7085">
                  <c:v>1.9440259307549255E-2</c:v>
                </c:pt>
                <c:pt idx="7086">
                  <c:v>2.0954630176202738E-2</c:v>
                </c:pt>
                <c:pt idx="7087">
                  <c:v>2.3105740335591075E-2</c:v>
                </c:pt>
                <c:pt idx="7088">
                  <c:v>2.0681802035126609E-2</c:v>
                </c:pt>
                <c:pt idx="7089">
                  <c:v>2.4797137876772644E-2</c:v>
                </c:pt>
                <c:pt idx="7090">
                  <c:v>2.4810220312699652E-2</c:v>
                </c:pt>
                <c:pt idx="7091">
                  <c:v>2.4607854915943021E-2</c:v>
                </c:pt>
                <c:pt idx="7092">
                  <c:v>2.6788256145635028E-2</c:v>
                </c:pt>
                <c:pt idx="7093">
                  <c:v>1.7743074017463084E-2</c:v>
                </c:pt>
                <c:pt idx="7094">
                  <c:v>2.0840178809403566E-2</c:v>
                </c:pt>
                <c:pt idx="7095">
                  <c:v>2.6813496651989763E-2</c:v>
                </c:pt>
                <c:pt idx="7096">
                  <c:v>2.8258434594511793E-2</c:v>
                </c:pt>
                <c:pt idx="7097">
                  <c:v>1.8095730279240219E-2</c:v>
                </c:pt>
                <c:pt idx="7098">
                  <c:v>2.2231131573358515E-2</c:v>
                </c:pt>
                <c:pt idx="7099">
                  <c:v>2.2168242593489297E-2</c:v>
                </c:pt>
                <c:pt idx="7100">
                  <c:v>2.3816483131767385E-2</c:v>
                </c:pt>
                <c:pt idx="7101">
                  <c:v>2.4379245450748335E-2</c:v>
                </c:pt>
                <c:pt idx="7102">
                  <c:v>2.1397334122293617E-2</c:v>
                </c:pt>
                <c:pt idx="7103">
                  <c:v>2.6367883301429047E-2</c:v>
                </c:pt>
                <c:pt idx="7104">
                  <c:v>2.1242165145621304E-2</c:v>
                </c:pt>
                <c:pt idx="7105">
                  <c:v>2.5454442307938682E-2</c:v>
                </c:pt>
                <c:pt idx="7106">
                  <c:v>2.6766263094620438E-2</c:v>
                </c:pt>
                <c:pt idx="7107">
                  <c:v>2.6091426990162314E-2</c:v>
                </c:pt>
                <c:pt idx="7108">
                  <c:v>2.8761455275535291E-2</c:v>
                </c:pt>
                <c:pt idx="7109">
                  <c:v>2.5847858654440607E-2</c:v>
                </c:pt>
                <c:pt idx="7110">
                  <c:v>2.6032286749745781E-2</c:v>
                </c:pt>
                <c:pt idx="7111">
                  <c:v>2.3468299806265143E-2</c:v>
                </c:pt>
                <c:pt idx="7112">
                  <c:v>2.2959614745661692E-2</c:v>
                </c:pt>
                <c:pt idx="7113">
                  <c:v>1.9811221701528402E-2</c:v>
                </c:pt>
                <c:pt idx="7114">
                  <c:v>2.8232576293502176E-2</c:v>
                </c:pt>
                <c:pt idx="7115">
                  <c:v>1.4954018068050313E-2</c:v>
                </c:pt>
                <c:pt idx="7116">
                  <c:v>1.9017977554968181E-2</c:v>
                </c:pt>
                <c:pt idx="7117">
                  <c:v>2.1820114601894345E-2</c:v>
                </c:pt>
                <c:pt idx="7118">
                  <c:v>1.9267997093464447E-2</c:v>
                </c:pt>
                <c:pt idx="7119">
                  <c:v>2.6965104072774727E-2</c:v>
                </c:pt>
                <c:pt idx="7120">
                  <c:v>2.3234625643662181E-2</c:v>
                </c:pt>
                <c:pt idx="7121">
                  <c:v>1.2222476241648798E-2</c:v>
                </c:pt>
                <c:pt idx="7122">
                  <c:v>2.8208008588135356E-2</c:v>
                </c:pt>
                <c:pt idx="7123">
                  <c:v>2.3936262966033326E-2</c:v>
                </c:pt>
                <c:pt idx="7124">
                  <c:v>2.5445865031850035E-2</c:v>
                </c:pt>
                <c:pt idx="7125">
                  <c:v>2.0115807377376858E-2</c:v>
                </c:pt>
                <c:pt idx="7126">
                  <c:v>2.9629617650709591E-2</c:v>
                </c:pt>
                <c:pt idx="7127">
                  <c:v>2.6562901206242086E-2</c:v>
                </c:pt>
                <c:pt idx="7128">
                  <c:v>2.5088635483353224E-2</c:v>
                </c:pt>
                <c:pt idx="7129">
                  <c:v>2.4161225610002012E-2</c:v>
                </c:pt>
                <c:pt idx="7130">
                  <c:v>2.2035041862400982E-2</c:v>
                </c:pt>
                <c:pt idx="7131">
                  <c:v>2.0715739376823097E-2</c:v>
                </c:pt>
                <c:pt idx="7132">
                  <c:v>2.0523176323275022E-2</c:v>
                </c:pt>
                <c:pt idx="7133">
                  <c:v>2.0344607667396868E-2</c:v>
                </c:pt>
                <c:pt idx="7134">
                  <c:v>2.1649359626504695E-2</c:v>
                </c:pt>
                <c:pt idx="7135">
                  <c:v>2.0916822833332443E-2</c:v>
                </c:pt>
                <c:pt idx="7136">
                  <c:v>2.2107763038772044E-2</c:v>
                </c:pt>
                <c:pt idx="7137">
                  <c:v>2.5014383355773093E-2</c:v>
                </c:pt>
                <c:pt idx="7138">
                  <c:v>2.3361408847182324E-2</c:v>
                </c:pt>
                <c:pt idx="7139">
                  <c:v>2.1980438488066346E-2</c:v>
                </c:pt>
                <c:pt idx="7140">
                  <c:v>2.3303218096050855E-2</c:v>
                </c:pt>
                <c:pt idx="7141">
                  <c:v>1.8032259394407495E-2</c:v>
                </c:pt>
                <c:pt idx="7142">
                  <c:v>2.4044631236241155E-2</c:v>
                </c:pt>
                <c:pt idx="7143">
                  <c:v>2.3501554301281265E-2</c:v>
                </c:pt>
                <c:pt idx="7144">
                  <c:v>1.5569584674728489E-2</c:v>
                </c:pt>
                <c:pt idx="7145">
                  <c:v>2.1266542260456704E-2</c:v>
                </c:pt>
                <c:pt idx="7146">
                  <c:v>1.8893760096681093E-2</c:v>
                </c:pt>
                <c:pt idx="7147">
                  <c:v>2.4806621888873392E-2</c:v>
                </c:pt>
                <c:pt idx="7148">
                  <c:v>2.5341012182899494E-2</c:v>
                </c:pt>
                <c:pt idx="7149">
                  <c:v>1.3029405065654654E-2</c:v>
                </c:pt>
                <c:pt idx="7150">
                  <c:v>2.8234015931802789E-2</c:v>
                </c:pt>
                <c:pt idx="7151">
                  <c:v>2.3463372761132428E-2</c:v>
                </c:pt>
                <c:pt idx="7152">
                  <c:v>2.0616848375711413E-2</c:v>
                </c:pt>
                <c:pt idx="7153">
                  <c:v>1.920780748984138E-2</c:v>
                </c:pt>
                <c:pt idx="7154">
                  <c:v>2.1433978356874165E-2</c:v>
                </c:pt>
                <c:pt idx="7155">
                  <c:v>2.3001625874606399E-2</c:v>
                </c:pt>
                <c:pt idx="7156">
                  <c:v>2.1118224781167674E-2</c:v>
                </c:pt>
                <c:pt idx="7157">
                  <c:v>2.0224039607182286E-2</c:v>
                </c:pt>
                <c:pt idx="7158">
                  <c:v>1.0619632839524794E-2</c:v>
                </c:pt>
                <c:pt idx="7159">
                  <c:v>1.7081823162368455E-2</c:v>
                </c:pt>
                <c:pt idx="7160">
                  <c:v>2.0371108286572986E-2</c:v>
                </c:pt>
                <c:pt idx="7161">
                  <c:v>2.2566732248196466E-2</c:v>
                </c:pt>
                <c:pt idx="7162">
                  <c:v>2.2096376632757771E-2</c:v>
                </c:pt>
                <c:pt idx="7163">
                  <c:v>2.1530675314759006E-2</c:v>
                </c:pt>
                <c:pt idx="7164">
                  <c:v>1.5748542975197146E-2</c:v>
                </c:pt>
                <c:pt idx="7165">
                  <c:v>1.9476790657632255E-2</c:v>
                </c:pt>
                <c:pt idx="7166">
                  <c:v>2.5210410339338268E-2</c:v>
                </c:pt>
                <c:pt idx="7167">
                  <c:v>2.1580587650487981E-2</c:v>
                </c:pt>
                <c:pt idx="7168">
                  <c:v>2.0714269022965796E-2</c:v>
                </c:pt>
                <c:pt idx="7169">
                  <c:v>2.2686171896890078E-2</c:v>
                </c:pt>
                <c:pt idx="7170">
                  <c:v>2.3879905746985817E-2</c:v>
                </c:pt>
                <c:pt idx="7171">
                  <c:v>2.0445807025965029E-2</c:v>
                </c:pt>
                <c:pt idx="7172">
                  <c:v>1.6850924656324491E-2</c:v>
                </c:pt>
                <c:pt idx="7173">
                  <c:v>1.9122539410047257E-2</c:v>
                </c:pt>
                <c:pt idx="7174">
                  <c:v>2.504372948590055E-2</c:v>
                </c:pt>
                <c:pt idx="7175">
                  <c:v>2.2858303358912823E-2</c:v>
                </c:pt>
                <c:pt idx="7176">
                  <c:v>1.9915152497478016E-2</c:v>
                </c:pt>
                <c:pt idx="7177">
                  <c:v>2.4307282993021401E-2</c:v>
                </c:pt>
                <c:pt idx="7178">
                  <c:v>2.6743533173826696E-2</c:v>
                </c:pt>
                <c:pt idx="7179">
                  <c:v>1.9369194851514886E-2</c:v>
                </c:pt>
                <c:pt idx="7180">
                  <c:v>2.4466698366558331E-2</c:v>
                </c:pt>
                <c:pt idx="7181">
                  <c:v>2.1959498417099495E-2</c:v>
                </c:pt>
                <c:pt idx="7182">
                  <c:v>2.4018474794989732E-2</c:v>
                </c:pt>
                <c:pt idx="7183">
                  <c:v>2.8485615644385922E-2</c:v>
                </c:pt>
                <c:pt idx="7184">
                  <c:v>1.6344682330896719E-2</c:v>
                </c:pt>
                <c:pt idx="7185">
                  <c:v>2.2596790652871467E-2</c:v>
                </c:pt>
                <c:pt idx="7186">
                  <c:v>2.6066127923970676E-2</c:v>
                </c:pt>
                <c:pt idx="7187">
                  <c:v>1.8145480894938597E-2</c:v>
                </c:pt>
                <c:pt idx="7188">
                  <c:v>2.3620148731254283E-2</c:v>
                </c:pt>
                <c:pt idx="7189">
                  <c:v>2.5868965261984199E-2</c:v>
                </c:pt>
                <c:pt idx="7190">
                  <c:v>2.2788145254588815E-2</c:v>
                </c:pt>
                <c:pt idx="7191">
                  <c:v>2.4493352994433438E-2</c:v>
                </c:pt>
                <c:pt idx="7192">
                  <c:v>2.7950154189375371E-2</c:v>
                </c:pt>
                <c:pt idx="7193">
                  <c:v>1.9996181526895005E-2</c:v>
                </c:pt>
                <c:pt idx="7194">
                  <c:v>2.5595007663394079E-2</c:v>
                </c:pt>
                <c:pt idx="7195">
                  <c:v>1.894037278039961E-2</c:v>
                </c:pt>
                <c:pt idx="7196">
                  <c:v>2.08719694724743E-2</c:v>
                </c:pt>
                <c:pt idx="7197">
                  <c:v>2.4097012560858461E-2</c:v>
                </c:pt>
                <c:pt idx="7198">
                  <c:v>2.8805729753336499E-2</c:v>
                </c:pt>
                <c:pt idx="7199">
                  <c:v>2.0153502586013328E-2</c:v>
                </c:pt>
                <c:pt idx="7200">
                  <c:v>2.4670879660321134E-2</c:v>
                </c:pt>
                <c:pt idx="7201">
                  <c:v>1.9731026199397435E-2</c:v>
                </c:pt>
                <c:pt idx="7202">
                  <c:v>2.8081241919752989E-2</c:v>
                </c:pt>
                <c:pt idx="7203">
                  <c:v>2.7680930543107156E-2</c:v>
                </c:pt>
                <c:pt idx="7204">
                  <c:v>2.1544319798690176E-2</c:v>
                </c:pt>
                <c:pt idx="7205">
                  <c:v>1.9489488030251204E-2</c:v>
                </c:pt>
                <c:pt idx="7206">
                  <c:v>2.7415485312811919E-2</c:v>
                </c:pt>
                <c:pt idx="7207">
                  <c:v>2.3070197249897732E-2</c:v>
                </c:pt>
                <c:pt idx="7208">
                  <c:v>2.1542338753368518E-2</c:v>
                </c:pt>
                <c:pt idx="7209">
                  <c:v>2.1720587238433512E-2</c:v>
                </c:pt>
                <c:pt idx="7210">
                  <c:v>2.0333017392558553E-2</c:v>
                </c:pt>
                <c:pt idx="7211">
                  <c:v>1.7403541324451859E-2</c:v>
                </c:pt>
                <c:pt idx="7212">
                  <c:v>2.071783091233597E-2</c:v>
                </c:pt>
                <c:pt idx="7213">
                  <c:v>2.534634559600939E-2</c:v>
                </c:pt>
                <c:pt idx="7214">
                  <c:v>1.9703366902089122E-2</c:v>
                </c:pt>
                <c:pt idx="7215">
                  <c:v>2.064956130015605E-2</c:v>
                </c:pt>
                <c:pt idx="7216">
                  <c:v>2.3758335515613883E-2</c:v>
                </c:pt>
                <c:pt idx="7217">
                  <c:v>2.335489964853877E-2</c:v>
                </c:pt>
                <c:pt idx="7218">
                  <c:v>1.4030260406396501E-2</c:v>
                </c:pt>
                <c:pt idx="7219">
                  <c:v>2.1203006459157479E-2</c:v>
                </c:pt>
                <c:pt idx="7220">
                  <c:v>2.1705770290027057E-2</c:v>
                </c:pt>
                <c:pt idx="7221">
                  <c:v>2.9548023593910334E-2</c:v>
                </c:pt>
                <c:pt idx="7222">
                  <c:v>2.0437903260804136E-2</c:v>
                </c:pt>
                <c:pt idx="7223">
                  <c:v>1.8433035051753813E-2</c:v>
                </c:pt>
                <c:pt idx="7224">
                  <c:v>2.044390269911002E-2</c:v>
                </c:pt>
                <c:pt idx="7225">
                  <c:v>2.6491094925641372E-2</c:v>
                </c:pt>
                <c:pt idx="7226">
                  <c:v>2.7828518766575393E-2</c:v>
                </c:pt>
                <c:pt idx="7227">
                  <c:v>2.124678626606117E-2</c:v>
                </c:pt>
                <c:pt idx="7228">
                  <c:v>2.1529476871148208E-2</c:v>
                </c:pt>
                <c:pt idx="7229">
                  <c:v>2.3114241033489445E-2</c:v>
                </c:pt>
                <c:pt idx="7230">
                  <c:v>1.284282372917887E-2</c:v>
                </c:pt>
                <c:pt idx="7231">
                  <c:v>1.9104070303160296E-2</c:v>
                </c:pt>
                <c:pt idx="7232">
                  <c:v>2.118387486292133E-2</c:v>
                </c:pt>
                <c:pt idx="7233">
                  <c:v>1.8566013752746323E-2</c:v>
                </c:pt>
                <c:pt idx="7234">
                  <c:v>2.2607482619330994E-2</c:v>
                </c:pt>
                <c:pt idx="7235">
                  <c:v>2.7694677945354768E-2</c:v>
                </c:pt>
                <c:pt idx="7236">
                  <c:v>1.6100525011148403E-2</c:v>
                </c:pt>
                <c:pt idx="7237">
                  <c:v>2.2454792726000514E-2</c:v>
                </c:pt>
                <c:pt idx="7238">
                  <c:v>2.3319044172023285E-2</c:v>
                </c:pt>
                <c:pt idx="7239">
                  <c:v>2.0783932434865413E-2</c:v>
                </c:pt>
                <c:pt idx="7240">
                  <c:v>1.7462989786665911E-2</c:v>
                </c:pt>
                <c:pt idx="7241">
                  <c:v>2.4980601115404909E-2</c:v>
                </c:pt>
                <c:pt idx="7242">
                  <c:v>2.5494839337303669E-2</c:v>
                </c:pt>
                <c:pt idx="7243">
                  <c:v>2.4948819937371407E-2</c:v>
                </c:pt>
                <c:pt idx="7244">
                  <c:v>2.347650600890103E-2</c:v>
                </c:pt>
                <c:pt idx="7245">
                  <c:v>1.5715117813769535E-2</c:v>
                </c:pt>
                <c:pt idx="7246">
                  <c:v>1.7717749775581181E-2</c:v>
                </c:pt>
                <c:pt idx="7247">
                  <c:v>2.5521097442535813E-2</c:v>
                </c:pt>
                <c:pt idx="7248">
                  <c:v>1.8430952368493903E-2</c:v>
                </c:pt>
                <c:pt idx="7249">
                  <c:v>1.576353990298577E-2</c:v>
                </c:pt>
                <c:pt idx="7250">
                  <c:v>1.5232090281312356E-2</c:v>
                </c:pt>
                <c:pt idx="7251">
                  <c:v>2.8507322611171598E-2</c:v>
                </c:pt>
                <c:pt idx="7252">
                  <c:v>1.9249334384531767E-2</c:v>
                </c:pt>
                <c:pt idx="7253">
                  <c:v>2.2788323267026272E-2</c:v>
                </c:pt>
                <c:pt idx="7254">
                  <c:v>2.3711310329896759E-2</c:v>
                </c:pt>
                <c:pt idx="7255">
                  <c:v>2.3241043756397923E-2</c:v>
                </c:pt>
                <c:pt idx="7256">
                  <c:v>1.9745217755080612E-2</c:v>
                </c:pt>
                <c:pt idx="7257">
                  <c:v>1.1499077219593125E-2</c:v>
                </c:pt>
                <c:pt idx="7258">
                  <c:v>1.8009516132012852E-2</c:v>
                </c:pt>
                <c:pt idx="7259">
                  <c:v>2.866532878200365E-2</c:v>
                </c:pt>
                <c:pt idx="7260">
                  <c:v>2.8723761398643168E-2</c:v>
                </c:pt>
                <c:pt idx="7261">
                  <c:v>2.7747873381006021E-2</c:v>
                </c:pt>
                <c:pt idx="7262">
                  <c:v>2.33521441898898E-2</c:v>
                </c:pt>
                <c:pt idx="7263">
                  <c:v>2.1857647682494888E-2</c:v>
                </c:pt>
                <c:pt idx="7264">
                  <c:v>2.5948979587190626E-2</c:v>
                </c:pt>
                <c:pt idx="7265">
                  <c:v>2.9425437024199825E-2</c:v>
                </c:pt>
                <c:pt idx="7266">
                  <c:v>1.9221672719303869E-2</c:v>
                </c:pt>
                <c:pt idx="7267">
                  <c:v>2.2398525814844521E-2</c:v>
                </c:pt>
                <c:pt idx="7268">
                  <c:v>2.5905750089183083E-2</c:v>
                </c:pt>
                <c:pt idx="7269">
                  <c:v>1.9489003849175898E-2</c:v>
                </c:pt>
                <c:pt idx="7270">
                  <c:v>2.3978455371732755E-2</c:v>
                </c:pt>
                <c:pt idx="7271">
                  <c:v>2.6238778145298344E-2</c:v>
                </c:pt>
                <c:pt idx="7272">
                  <c:v>2.9299287958887286E-2</c:v>
                </c:pt>
                <c:pt idx="7273">
                  <c:v>2.429722324669753E-2</c:v>
                </c:pt>
                <c:pt idx="7274">
                  <c:v>2.241895383445526E-2</c:v>
                </c:pt>
                <c:pt idx="7275">
                  <c:v>1.8698785594792103E-2</c:v>
                </c:pt>
                <c:pt idx="7276">
                  <c:v>2.6349362766817291E-2</c:v>
                </c:pt>
                <c:pt idx="7277">
                  <c:v>2.4979239148556737E-2</c:v>
                </c:pt>
                <c:pt idx="7278">
                  <c:v>1.9914984493797618E-2</c:v>
                </c:pt>
                <c:pt idx="7279">
                  <c:v>2.1374244262417547E-2</c:v>
                </c:pt>
                <c:pt idx="7280">
                  <c:v>2.030668649588669E-2</c:v>
                </c:pt>
                <c:pt idx="7281">
                  <c:v>2.0157336539058976E-2</c:v>
                </c:pt>
                <c:pt idx="7282">
                  <c:v>2.0836591026593493E-2</c:v>
                </c:pt>
                <c:pt idx="7283">
                  <c:v>2.0883156344219299E-2</c:v>
                </c:pt>
                <c:pt idx="7284">
                  <c:v>1.9222980572232814E-2</c:v>
                </c:pt>
                <c:pt idx="7285">
                  <c:v>1.6455317414680259E-2</c:v>
                </c:pt>
                <c:pt idx="7286">
                  <c:v>2.3597820659413168E-2</c:v>
                </c:pt>
                <c:pt idx="7287">
                  <c:v>1.9474498535863333E-2</c:v>
                </c:pt>
                <c:pt idx="7288">
                  <c:v>2.3342704248381807E-2</c:v>
                </c:pt>
                <c:pt idx="7289">
                  <c:v>2.2142724534247801E-2</c:v>
                </c:pt>
                <c:pt idx="7290">
                  <c:v>2.4472971563680512E-2</c:v>
                </c:pt>
                <c:pt idx="7291">
                  <c:v>1.7921867350393309E-2</c:v>
                </c:pt>
                <c:pt idx="7292">
                  <c:v>2.1522971680751415E-2</c:v>
                </c:pt>
                <c:pt idx="7293">
                  <c:v>1.6738365529533908E-2</c:v>
                </c:pt>
                <c:pt idx="7294">
                  <c:v>2.3650275061582973E-2</c:v>
                </c:pt>
                <c:pt idx="7295">
                  <c:v>2.1119964385952109E-2</c:v>
                </c:pt>
                <c:pt idx="7296">
                  <c:v>2.5443444371540599E-2</c:v>
                </c:pt>
                <c:pt idx="7297">
                  <c:v>2.5839832496979843E-2</c:v>
                </c:pt>
                <c:pt idx="7298">
                  <c:v>1.7552048968591701E-2</c:v>
                </c:pt>
                <c:pt idx="7299">
                  <c:v>2.2752104082995512E-2</c:v>
                </c:pt>
                <c:pt idx="7300">
                  <c:v>2.6014932391653627E-2</c:v>
                </c:pt>
                <c:pt idx="7301">
                  <c:v>2.1639198222281102E-2</c:v>
                </c:pt>
                <c:pt idx="7302">
                  <c:v>2.7170857878025922E-2</c:v>
                </c:pt>
                <c:pt idx="7303">
                  <c:v>2.1372570075440144E-2</c:v>
                </c:pt>
                <c:pt idx="7304">
                  <c:v>2.0848228580356069E-2</c:v>
                </c:pt>
                <c:pt idx="7305">
                  <c:v>2.2496548993931203E-2</c:v>
                </c:pt>
                <c:pt idx="7306">
                  <c:v>1.9926238937184433E-2</c:v>
                </c:pt>
                <c:pt idx="7307">
                  <c:v>2.8468858188842462E-2</c:v>
                </c:pt>
                <c:pt idx="7308">
                  <c:v>2.7796642070984624E-2</c:v>
                </c:pt>
                <c:pt idx="7309">
                  <c:v>2.1114981528459677E-2</c:v>
                </c:pt>
                <c:pt idx="7310">
                  <c:v>1.9304786973428769E-2</c:v>
                </c:pt>
                <c:pt idx="7311">
                  <c:v>1.981202428655672E-2</c:v>
                </c:pt>
                <c:pt idx="7312">
                  <c:v>1.9675917886535138E-2</c:v>
                </c:pt>
                <c:pt idx="7313">
                  <c:v>2.6921668934937644E-2</c:v>
                </c:pt>
                <c:pt idx="7314">
                  <c:v>2.5286153605108767E-2</c:v>
                </c:pt>
                <c:pt idx="7315">
                  <c:v>2.3989548317150965E-2</c:v>
                </c:pt>
                <c:pt idx="7316">
                  <c:v>2.5611294730972581E-2</c:v>
                </c:pt>
                <c:pt idx="7317">
                  <c:v>2.2044672069086439E-2</c:v>
                </c:pt>
                <c:pt idx="7318">
                  <c:v>2.8723089410399104E-2</c:v>
                </c:pt>
                <c:pt idx="7319">
                  <c:v>2.5494179067833873E-2</c:v>
                </c:pt>
                <c:pt idx="7320">
                  <c:v>1.9718443259259873E-2</c:v>
                </c:pt>
                <c:pt idx="7321">
                  <c:v>2.3999694749754743E-2</c:v>
                </c:pt>
                <c:pt idx="7322">
                  <c:v>1.6727964330700548E-2</c:v>
                </c:pt>
                <c:pt idx="7323">
                  <c:v>2.1923807737040141E-2</c:v>
                </c:pt>
                <c:pt idx="7324">
                  <c:v>2.2302860169868138E-2</c:v>
                </c:pt>
                <c:pt idx="7325">
                  <c:v>2.800349984880884E-2</c:v>
                </c:pt>
                <c:pt idx="7326">
                  <c:v>1.8324332211762384E-2</c:v>
                </c:pt>
                <c:pt idx="7327">
                  <c:v>1.9462249044438988E-2</c:v>
                </c:pt>
                <c:pt idx="7328">
                  <c:v>2.4534763358368274E-2</c:v>
                </c:pt>
                <c:pt idx="7329">
                  <c:v>2.7058806409969844E-2</c:v>
                </c:pt>
                <c:pt idx="7330">
                  <c:v>2.5301195353034048E-2</c:v>
                </c:pt>
                <c:pt idx="7331">
                  <c:v>2.4445229042082354E-2</c:v>
                </c:pt>
                <c:pt idx="7332">
                  <c:v>2.6991254585246045E-2</c:v>
                </c:pt>
                <c:pt idx="7333">
                  <c:v>1.8458479460925402E-2</c:v>
                </c:pt>
                <c:pt idx="7334">
                  <c:v>2.5881558580415538E-2</c:v>
                </c:pt>
                <c:pt idx="7335">
                  <c:v>2.7992638895449652E-2</c:v>
                </c:pt>
                <c:pt idx="7336">
                  <c:v>2.2753496661965248E-2</c:v>
                </c:pt>
                <c:pt idx="7337">
                  <c:v>2.3964232889052608E-2</c:v>
                </c:pt>
                <c:pt idx="7338">
                  <c:v>1.8787302742401746E-2</c:v>
                </c:pt>
                <c:pt idx="7339">
                  <c:v>2.3883754342196487E-2</c:v>
                </c:pt>
                <c:pt idx="7340">
                  <c:v>1.7002452283592668E-2</c:v>
                </c:pt>
                <c:pt idx="7341">
                  <c:v>1.9490173520081332E-2</c:v>
                </c:pt>
                <c:pt idx="7342">
                  <c:v>2.0887026792423258E-2</c:v>
                </c:pt>
                <c:pt idx="7343">
                  <c:v>2.5624672497683017E-2</c:v>
                </c:pt>
                <c:pt idx="7344">
                  <c:v>2.4314626010053221E-2</c:v>
                </c:pt>
                <c:pt idx="7345">
                  <c:v>2.5112791501445835E-2</c:v>
                </c:pt>
                <c:pt idx="7346">
                  <c:v>2.1279704178669333E-2</c:v>
                </c:pt>
                <c:pt idx="7347">
                  <c:v>2.6774197848531852E-2</c:v>
                </c:pt>
                <c:pt idx="7348">
                  <c:v>2.3241452624724001E-2</c:v>
                </c:pt>
                <c:pt idx="7349">
                  <c:v>1.2774196769289883E-2</c:v>
                </c:pt>
                <c:pt idx="7350">
                  <c:v>2.4037485134033944E-2</c:v>
                </c:pt>
                <c:pt idx="7351">
                  <c:v>2.6302628560338114E-2</c:v>
                </c:pt>
                <c:pt idx="7352">
                  <c:v>2.3453017149908165E-2</c:v>
                </c:pt>
                <c:pt idx="7353">
                  <c:v>2.2022705514588466E-2</c:v>
                </c:pt>
                <c:pt idx="7354">
                  <c:v>1.9027524134634384E-2</c:v>
                </c:pt>
                <c:pt idx="7355">
                  <c:v>2.5752038594799125E-2</c:v>
                </c:pt>
                <c:pt idx="7356">
                  <c:v>2.0337731005045996E-2</c:v>
                </c:pt>
                <c:pt idx="7357">
                  <c:v>1.9603788115330572E-2</c:v>
                </c:pt>
                <c:pt idx="7358">
                  <c:v>2.1991334556603129E-2</c:v>
                </c:pt>
                <c:pt idx="7359">
                  <c:v>2.0911749870195531E-2</c:v>
                </c:pt>
                <c:pt idx="7360">
                  <c:v>2.1294184978007648E-2</c:v>
                </c:pt>
                <c:pt idx="7361">
                  <c:v>1.9588550065942085E-2</c:v>
                </c:pt>
                <c:pt idx="7362">
                  <c:v>2.71672571611275E-2</c:v>
                </c:pt>
                <c:pt idx="7363">
                  <c:v>2.1280498172584743E-2</c:v>
                </c:pt>
                <c:pt idx="7364">
                  <c:v>2.4934990404130601E-2</c:v>
                </c:pt>
                <c:pt idx="7365">
                  <c:v>2.0487702401914467E-2</c:v>
                </c:pt>
                <c:pt idx="7366">
                  <c:v>2.0529124822814437E-2</c:v>
                </c:pt>
                <c:pt idx="7367">
                  <c:v>2.6744642621393724E-2</c:v>
                </c:pt>
                <c:pt idx="7368">
                  <c:v>2.081172501116884E-2</c:v>
                </c:pt>
                <c:pt idx="7369">
                  <c:v>2.5717552471627096E-2</c:v>
                </c:pt>
                <c:pt idx="7370">
                  <c:v>2.1179623724435773E-2</c:v>
                </c:pt>
                <c:pt idx="7371">
                  <c:v>1.9735165428754062E-2</c:v>
                </c:pt>
                <c:pt idx="7372">
                  <c:v>2.6556162621679168E-2</c:v>
                </c:pt>
                <c:pt idx="7373">
                  <c:v>2.2801166455656812E-2</c:v>
                </c:pt>
                <c:pt idx="7374">
                  <c:v>2.6396184651004188E-2</c:v>
                </c:pt>
                <c:pt idx="7375">
                  <c:v>1.9664438625416107E-2</c:v>
                </c:pt>
                <c:pt idx="7376">
                  <c:v>2.0976108431084193E-2</c:v>
                </c:pt>
                <c:pt idx="7377">
                  <c:v>1.9033546005231279E-2</c:v>
                </c:pt>
                <c:pt idx="7378">
                  <c:v>1.8527868797589858E-2</c:v>
                </c:pt>
                <c:pt idx="7379">
                  <c:v>1.5002697212740793E-2</c:v>
                </c:pt>
                <c:pt idx="7380">
                  <c:v>2.2246595623235804E-2</c:v>
                </c:pt>
                <c:pt idx="7381">
                  <c:v>2.3729691530267258E-2</c:v>
                </c:pt>
                <c:pt idx="7382">
                  <c:v>2.275657812802628E-2</c:v>
                </c:pt>
                <c:pt idx="7383">
                  <c:v>2.1887081112911086E-2</c:v>
                </c:pt>
                <c:pt idx="7384">
                  <c:v>2.2430657466043107E-2</c:v>
                </c:pt>
                <c:pt idx="7385">
                  <c:v>2.1211713660678089E-2</c:v>
                </c:pt>
                <c:pt idx="7386">
                  <c:v>2.6542410101145136E-2</c:v>
                </c:pt>
                <c:pt idx="7387">
                  <c:v>2.2714620908541591E-2</c:v>
                </c:pt>
                <c:pt idx="7388">
                  <c:v>2.1827830435853669E-2</c:v>
                </c:pt>
                <c:pt idx="7389">
                  <c:v>2.5482939971298121E-2</c:v>
                </c:pt>
                <c:pt idx="7390">
                  <c:v>2.2252704692670492E-2</c:v>
                </c:pt>
                <c:pt idx="7391">
                  <c:v>2.1551745929627251E-2</c:v>
                </c:pt>
                <c:pt idx="7392">
                  <c:v>1.9338869692970717E-2</c:v>
                </c:pt>
                <c:pt idx="7393">
                  <c:v>1.7600005633185725E-2</c:v>
                </c:pt>
                <c:pt idx="7394">
                  <c:v>2.7215198953270375E-2</c:v>
                </c:pt>
                <c:pt idx="7395">
                  <c:v>2.2062775730182362E-2</c:v>
                </c:pt>
                <c:pt idx="7396">
                  <c:v>1.9817087490420264E-2</c:v>
                </c:pt>
                <c:pt idx="7397">
                  <c:v>2.5273959842697404E-2</c:v>
                </c:pt>
                <c:pt idx="7398">
                  <c:v>2.0146926698496308E-2</c:v>
                </c:pt>
                <c:pt idx="7399">
                  <c:v>2.2137929920426735E-2</c:v>
                </c:pt>
                <c:pt idx="7400">
                  <c:v>2.7395434467019354E-2</c:v>
                </c:pt>
                <c:pt idx="7401">
                  <c:v>2.6330215386722595E-2</c:v>
                </c:pt>
                <c:pt idx="7402">
                  <c:v>2.0314430860450896E-2</c:v>
                </c:pt>
                <c:pt idx="7403">
                  <c:v>2.2519275992690931E-2</c:v>
                </c:pt>
                <c:pt idx="7404">
                  <c:v>2.3289390788123154E-2</c:v>
                </c:pt>
                <c:pt idx="7405">
                  <c:v>1.9426239560981998E-2</c:v>
                </c:pt>
                <c:pt idx="7406">
                  <c:v>2.2335996916423594E-2</c:v>
                </c:pt>
                <c:pt idx="7407">
                  <c:v>2.2146374378500821E-2</c:v>
                </c:pt>
                <c:pt idx="7408">
                  <c:v>1.8819491670700055E-2</c:v>
                </c:pt>
                <c:pt idx="7409">
                  <c:v>2.40862364139857E-2</c:v>
                </c:pt>
                <c:pt idx="7410">
                  <c:v>2.3369076906352371E-2</c:v>
                </c:pt>
                <c:pt idx="7411">
                  <c:v>2.1346231372993518E-2</c:v>
                </c:pt>
                <c:pt idx="7412">
                  <c:v>2.2178087424464688E-2</c:v>
                </c:pt>
                <c:pt idx="7413">
                  <c:v>2.8158650992478607E-2</c:v>
                </c:pt>
                <c:pt idx="7414">
                  <c:v>2.1073180453061224E-2</c:v>
                </c:pt>
                <c:pt idx="7415">
                  <c:v>1.711638076164131E-2</c:v>
                </c:pt>
                <c:pt idx="7416">
                  <c:v>2.399824733588472E-2</c:v>
                </c:pt>
                <c:pt idx="7417">
                  <c:v>1.5569239999260416E-2</c:v>
                </c:pt>
                <c:pt idx="7418">
                  <c:v>2.3672898805830997E-2</c:v>
                </c:pt>
                <c:pt idx="7419">
                  <c:v>2.2892793180895026E-2</c:v>
                </c:pt>
                <c:pt idx="7420">
                  <c:v>1.8750779373828519E-2</c:v>
                </c:pt>
                <c:pt idx="7421">
                  <c:v>1.8653969696992741E-2</c:v>
                </c:pt>
                <c:pt idx="7422">
                  <c:v>2.0386073647145505E-2</c:v>
                </c:pt>
                <c:pt idx="7423">
                  <c:v>2.0939901936409426E-2</c:v>
                </c:pt>
                <c:pt idx="7424">
                  <c:v>2.5125334278965752E-2</c:v>
                </c:pt>
                <c:pt idx="7425">
                  <c:v>1.9384145698748488E-2</c:v>
                </c:pt>
                <c:pt idx="7426">
                  <c:v>2.3112890126001599E-2</c:v>
                </c:pt>
                <c:pt idx="7427">
                  <c:v>2.2984732302907502E-2</c:v>
                </c:pt>
                <c:pt idx="7428">
                  <c:v>2.3320553690398937E-2</c:v>
                </c:pt>
                <c:pt idx="7429">
                  <c:v>2.2629640552695143E-2</c:v>
                </c:pt>
                <c:pt idx="7430">
                  <c:v>2.9369538913640414E-2</c:v>
                </c:pt>
                <c:pt idx="7431">
                  <c:v>2.5257935132080557E-2</c:v>
                </c:pt>
                <c:pt idx="7432">
                  <c:v>2.4921264468176656E-2</c:v>
                </c:pt>
                <c:pt idx="7433">
                  <c:v>2.2604932303507547E-2</c:v>
                </c:pt>
                <c:pt idx="7434">
                  <c:v>2.120674529885249E-2</c:v>
                </c:pt>
                <c:pt idx="7435">
                  <c:v>2.1952423115470791E-2</c:v>
                </c:pt>
                <c:pt idx="7436">
                  <c:v>2.2735985077641883E-2</c:v>
                </c:pt>
                <c:pt idx="7437">
                  <c:v>2.5323631467264553E-2</c:v>
                </c:pt>
                <c:pt idx="7438">
                  <c:v>2.7963574989052352E-2</c:v>
                </c:pt>
                <c:pt idx="7439">
                  <c:v>2.3505734313767943E-2</c:v>
                </c:pt>
                <c:pt idx="7440">
                  <c:v>2.4448363684577201E-2</c:v>
                </c:pt>
                <c:pt idx="7441">
                  <c:v>2.0380384297020458E-2</c:v>
                </c:pt>
                <c:pt idx="7442">
                  <c:v>2.4439625459994056E-2</c:v>
                </c:pt>
                <c:pt idx="7443">
                  <c:v>2.3532592947450835E-2</c:v>
                </c:pt>
                <c:pt idx="7444">
                  <c:v>2.9173524671554471E-2</c:v>
                </c:pt>
                <c:pt idx="7445">
                  <c:v>2.2208929692159533E-2</c:v>
                </c:pt>
                <c:pt idx="7446">
                  <c:v>2.8436590625597471E-2</c:v>
                </c:pt>
                <c:pt idx="7447">
                  <c:v>2.0617040248852032E-2</c:v>
                </c:pt>
                <c:pt idx="7448">
                  <c:v>2.4402833220020799E-2</c:v>
                </c:pt>
                <c:pt idx="7449">
                  <c:v>1.3457775567661971E-2</c:v>
                </c:pt>
                <c:pt idx="7450">
                  <c:v>2.4550321052344479E-2</c:v>
                </c:pt>
                <c:pt idx="7451">
                  <c:v>2.4066456419103273E-2</c:v>
                </c:pt>
                <c:pt idx="7452">
                  <c:v>2.6122717449537328E-2</c:v>
                </c:pt>
                <c:pt idx="7453">
                  <c:v>2.8003561123730515E-2</c:v>
                </c:pt>
                <c:pt idx="7454">
                  <c:v>1.8432645226557652E-2</c:v>
                </c:pt>
                <c:pt idx="7455">
                  <c:v>2.5036359161148949E-2</c:v>
                </c:pt>
                <c:pt idx="7456">
                  <c:v>2.6238341145057256E-2</c:v>
                </c:pt>
                <c:pt idx="7457">
                  <c:v>2.5915112267152561E-2</c:v>
                </c:pt>
                <c:pt idx="7458">
                  <c:v>2.1352191342049021E-2</c:v>
                </c:pt>
                <c:pt idx="7459">
                  <c:v>2.2194951468535236E-2</c:v>
                </c:pt>
                <c:pt idx="7460">
                  <c:v>1.9954078757880977E-2</c:v>
                </c:pt>
                <c:pt idx="7461">
                  <c:v>2.4129262217490007E-2</c:v>
                </c:pt>
                <c:pt idx="7462">
                  <c:v>2.2398098535031302E-2</c:v>
                </c:pt>
                <c:pt idx="7463">
                  <c:v>2.8892517303675043E-2</c:v>
                </c:pt>
                <c:pt idx="7464">
                  <c:v>2.6896616622408331E-2</c:v>
                </c:pt>
                <c:pt idx="7465">
                  <c:v>1.976140356926601E-2</c:v>
                </c:pt>
                <c:pt idx="7466">
                  <c:v>1.6056536157566262E-2</c:v>
                </c:pt>
                <c:pt idx="7467">
                  <c:v>2.1770069208569866E-2</c:v>
                </c:pt>
                <c:pt idx="7468">
                  <c:v>2.1265384875565806E-2</c:v>
                </c:pt>
                <c:pt idx="7469">
                  <c:v>1.9731665943005995E-2</c:v>
                </c:pt>
                <c:pt idx="7470">
                  <c:v>1.995089173147202E-2</c:v>
                </c:pt>
                <c:pt idx="7471">
                  <c:v>1.7401882962230004E-2</c:v>
                </c:pt>
                <c:pt idx="7472">
                  <c:v>1.905980996261767E-2</c:v>
                </c:pt>
                <c:pt idx="7473">
                  <c:v>1.5403051991662843E-2</c:v>
                </c:pt>
                <c:pt idx="7474">
                  <c:v>2.6696502645894616E-2</c:v>
                </c:pt>
                <c:pt idx="7475">
                  <c:v>2.0381997403504271E-2</c:v>
                </c:pt>
                <c:pt idx="7476">
                  <c:v>2.3122685225769282E-2</c:v>
                </c:pt>
                <c:pt idx="7477">
                  <c:v>1.7705290215493712E-2</c:v>
                </c:pt>
                <c:pt idx="7478">
                  <c:v>2.6874982550783199E-2</c:v>
                </c:pt>
                <c:pt idx="7479">
                  <c:v>2.0491123113306909E-2</c:v>
                </c:pt>
                <c:pt idx="7480">
                  <c:v>1.9601937829031975E-2</c:v>
                </c:pt>
                <c:pt idx="7481">
                  <c:v>1.9804842496725913E-2</c:v>
                </c:pt>
                <c:pt idx="7482">
                  <c:v>1.9143333469115269E-2</c:v>
                </c:pt>
                <c:pt idx="7483">
                  <c:v>2.0755324438490555E-2</c:v>
                </c:pt>
                <c:pt idx="7484">
                  <c:v>1.8844359039766348E-2</c:v>
                </c:pt>
                <c:pt idx="7485">
                  <c:v>1.1949319848781864E-2</c:v>
                </c:pt>
                <c:pt idx="7486">
                  <c:v>2.104382567189159E-2</c:v>
                </c:pt>
                <c:pt idx="7487">
                  <c:v>2.1083238379613185E-2</c:v>
                </c:pt>
                <c:pt idx="7488">
                  <c:v>2.2104430046862258E-2</c:v>
                </c:pt>
                <c:pt idx="7489">
                  <c:v>2.5625476480227165E-2</c:v>
                </c:pt>
                <c:pt idx="7490">
                  <c:v>2.4367351079798059E-2</c:v>
                </c:pt>
                <c:pt idx="7491">
                  <c:v>2.626140210764074E-2</c:v>
                </c:pt>
                <c:pt idx="7492">
                  <c:v>2.4687631842383845E-2</c:v>
                </c:pt>
                <c:pt idx="7493">
                  <c:v>2.7086146431556379E-2</c:v>
                </c:pt>
                <c:pt idx="7494">
                  <c:v>1.7015477439044784E-2</c:v>
                </c:pt>
                <c:pt idx="7495">
                  <c:v>2.1812259293558966E-2</c:v>
                </c:pt>
                <c:pt idx="7496">
                  <c:v>2.0597911218334732E-2</c:v>
                </c:pt>
                <c:pt idx="7497">
                  <c:v>2.5831294800364637E-2</c:v>
                </c:pt>
                <c:pt idx="7498">
                  <c:v>2.0623646518998083E-2</c:v>
                </c:pt>
                <c:pt idx="7499">
                  <c:v>2.6527598997122218E-2</c:v>
                </c:pt>
                <c:pt idx="7500">
                  <c:v>1.9168582293984718E-2</c:v>
                </c:pt>
                <c:pt idx="7501">
                  <c:v>2.19861245781157E-2</c:v>
                </c:pt>
                <c:pt idx="7502">
                  <c:v>1.5791954709379399E-2</c:v>
                </c:pt>
                <c:pt idx="7503">
                  <c:v>2.0877511767448332E-2</c:v>
                </c:pt>
                <c:pt idx="7504">
                  <c:v>2.4722360205025842E-2</c:v>
                </c:pt>
                <c:pt idx="7505">
                  <c:v>2.7024316678404537E-2</c:v>
                </c:pt>
                <c:pt idx="7506">
                  <c:v>2.637235359547873E-2</c:v>
                </c:pt>
                <c:pt idx="7507">
                  <c:v>2.0429852182597026E-2</c:v>
                </c:pt>
                <c:pt idx="7508">
                  <c:v>2.072905585638055E-2</c:v>
                </c:pt>
                <c:pt idx="7509">
                  <c:v>2.9685179334006693E-2</c:v>
                </c:pt>
                <c:pt idx="7510">
                  <c:v>2.2889673191181008E-2</c:v>
                </c:pt>
                <c:pt idx="7511">
                  <c:v>2.0818231293432493E-2</c:v>
                </c:pt>
                <c:pt idx="7512">
                  <c:v>2.5252734829583384E-2</c:v>
                </c:pt>
                <c:pt idx="7513">
                  <c:v>2.312132680292419E-2</c:v>
                </c:pt>
                <c:pt idx="7514">
                  <c:v>1.7766011235262349E-2</c:v>
                </c:pt>
                <c:pt idx="7515">
                  <c:v>2.0251069697550406E-2</c:v>
                </c:pt>
                <c:pt idx="7516">
                  <c:v>2.5712440517666149E-2</c:v>
                </c:pt>
                <c:pt idx="7517">
                  <c:v>1.5806555017585773E-2</c:v>
                </c:pt>
                <c:pt idx="7518">
                  <c:v>2.4189432783633807E-2</c:v>
                </c:pt>
                <c:pt idx="7519">
                  <c:v>2.1144307863165585E-2</c:v>
                </c:pt>
                <c:pt idx="7520">
                  <c:v>2.4290719124734069E-2</c:v>
                </c:pt>
                <c:pt idx="7521">
                  <c:v>2.2032022110631069E-2</c:v>
                </c:pt>
                <c:pt idx="7522">
                  <c:v>2.5260365895417251E-2</c:v>
                </c:pt>
                <c:pt idx="7523">
                  <c:v>2.2617222812541717E-2</c:v>
                </c:pt>
                <c:pt idx="7524">
                  <c:v>2.1115322232495133E-2</c:v>
                </c:pt>
                <c:pt idx="7525">
                  <c:v>1.9285245439126724E-2</c:v>
                </c:pt>
                <c:pt idx="7526">
                  <c:v>2.0649083478497594E-2</c:v>
                </c:pt>
                <c:pt idx="7527">
                  <c:v>1.8963914942318146E-2</c:v>
                </c:pt>
                <c:pt idx="7528">
                  <c:v>2.1578483416749204E-2</c:v>
                </c:pt>
                <c:pt idx="7529">
                  <c:v>2.1266648681277804E-2</c:v>
                </c:pt>
                <c:pt idx="7530">
                  <c:v>1.3692949008449123E-2</c:v>
                </c:pt>
                <c:pt idx="7531">
                  <c:v>2.8065645495396682E-2</c:v>
                </c:pt>
                <c:pt idx="7532">
                  <c:v>1.4330822870520545E-2</c:v>
                </c:pt>
                <c:pt idx="7533">
                  <c:v>2.5541544665956536E-2</c:v>
                </c:pt>
                <c:pt idx="7534">
                  <c:v>2.1042791926476054E-2</c:v>
                </c:pt>
                <c:pt idx="7535">
                  <c:v>1.8295522080990331E-2</c:v>
                </c:pt>
                <c:pt idx="7536">
                  <c:v>2.0711060807153445E-2</c:v>
                </c:pt>
                <c:pt idx="7537">
                  <c:v>2.2219421373261387E-2</c:v>
                </c:pt>
                <c:pt idx="7538">
                  <c:v>2.447410858575827E-2</c:v>
                </c:pt>
                <c:pt idx="7539">
                  <c:v>2.2470773083419417E-2</c:v>
                </c:pt>
                <c:pt idx="7540">
                  <c:v>2.1191182957528733E-2</c:v>
                </c:pt>
                <c:pt idx="7541">
                  <c:v>2.7289791956886703E-2</c:v>
                </c:pt>
                <c:pt idx="7542">
                  <c:v>2.6922589862045532E-2</c:v>
                </c:pt>
                <c:pt idx="7543">
                  <c:v>2.4800448558490652E-2</c:v>
                </c:pt>
                <c:pt idx="7544">
                  <c:v>2.6604916500644959E-2</c:v>
                </c:pt>
                <c:pt idx="7545">
                  <c:v>2.6238212488160644E-2</c:v>
                </c:pt>
                <c:pt idx="7546">
                  <c:v>2.1123249256715767E-2</c:v>
                </c:pt>
                <c:pt idx="7547">
                  <c:v>2.3417031819762797E-2</c:v>
                </c:pt>
                <c:pt idx="7548">
                  <c:v>1.9865797488449757E-2</c:v>
                </c:pt>
                <c:pt idx="7549">
                  <c:v>1.5996535277376132E-2</c:v>
                </c:pt>
                <c:pt idx="7550">
                  <c:v>1.888227878709893E-2</c:v>
                </c:pt>
                <c:pt idx="7551">
                  <c:v>2.2770566730922089E-2</c:v>
                </c:pt>
                <c:pt idx="7552">
                  <c:v>2.1573315318843409E-2</c:v>
                </c:pt>
                <c:pt idx="7553">
                  <c:v>2.298056804352934E-2</c:v>
                </c:pt>
                <c:pt idx="7554">
                  <c:v>1.5658327518098553E-2</c:v>
                </c:pt>
                <c:pt idx="7555">
                  <c:v>2.3982494230936156E-2</c:v>
                </c:pt>
                <c:pt idx="7556">
                  <c:v>2.2253373297884023E-2</c:v>
                </c:pt>
                <c:pt idx="7557">
                  <c:v>1.8852024917746266E-2</c:v>
                </c:pt>
                <c:pt idx="7558">
                  <c:v>2.3770541094350228E-2</c:v>
                </c:pt>
                <c:pt idx="7559">
                  <c:v>2.7173263308513568E-2</c:v>
                </c:pt>
                <c:pt idx="7560">
                  <c:v>1.7869765139317442E-2</c:v>
                </c:pt>
                <c:pt idx="7561">
                  <c:v>2.5363373199468148E-2</c:v>
                </c:pt>
                <c:pt idx="7562">
                  <c:v>2.052439946681326E-2</c:v>
                </c:pt>
                <c:pt idx="7563">
                  <c:v>2.6672450536076149E-2</c:v>
                </c:pt>
                <c:pt idx="7564">
                  <c:v>2.1667191159794066E-2</c:v>
                </c:pt>
                <c:pt idx="7565">
                  <c:v>2.6906999877948402E-2</c:v>
                </c:pt>
                <c:pt idx="7566">
                  <c:v>2.7479748951538908E-2</c:v>
                </c:pt>
                <c:pt idx="7567">
                  <c:v>2.6608253032250905E-2</c:v>
                </c:pt>
                <c:pt idx="7568">
                  <c:v>2.0465174532617411E-2</c:v>
                </c:pt>
                <c:pt idx="7569">
                  <c:v>2.1000404406304223E-2</c:v>
                </c:pt>
                <c:pt idx="7570">
                  <c:v>2.7992087600567313E-2</c:v>
                </c:pt>
                <c:pt idx="7571">
                  <c:v>2.0247637112199068E-2</c:v>
                </c:pt>
                <c:pt idx="7572">
                  <c:v>2.8778771976048143E-2</c:v>
                </c:pt>
                <c:pt idx="7573">
                  <c:v>2.5228272627787623E-2</c:v>
                </c:pt>
                <c:pt idx="7574">
                  <c:v>1.6822792328922784E-2</c:v>
                </c:pt>
                <c:pt idx="7575">
                  <c:v>2.3159347479373069E-2</c:v>
                </c:pt>
                <c:pt idx="7576">
                  <c:v>1.7703517550897916E-2</c:v>
                </c:pt>
                <c:pt idx="7577">
                  <c:v>2.2198006346989343E-2</c:v>
                </c:pt>
                <c:pt idx="7578">
                  <c:v>1.4536476288023398E-2</c:v>
                </c:pt>
                <c:pt idx="7579">
                  <c:v>2.3308479254626698E-2</c:v>
                </c:pt>
                <c:pt idx="7580">
                  <c:v>2.4626243641113574E-2</c:v>
                </c:pt>
                <c:pt idx="7581">
                  <c:v>1.9742955430637532E-2</c:v>
                </c:pt>
                <c:pt idx="7582">
                  <c:v>2.2702506184069743E-2</c:v>
                </c:pt>
                <c:pt idx="7583">
                  <c:v>2.0771708153566174E-2</c:v>
                </c:pt>
                <c:pt idx="7584">
                  <c:v>2.878426660200125E-2</c:v>
                </c:pt>
                <c:pt idx="7585">
                  <c:v>2.1916660281901125E-2</c:v>
                </c:pt>
                <c:pt idx="7586">
                  <c:v>1.9497983037972604E-2</c:v>
                </c:pt>
                <c:pt idx="7587">
                  <c:v>2.0025168375688015E-2</c:v>
                </c:pt>
                <c:pt idx="7588">
                  <c:v>1.834987050072286E-2</c:v>
                </c:pt>
                <c:pt idx="7589">
                  <c:v>2.1668788456463493E-2</c:v>
                </c:pt>
                <c:pt idx="7590">
                  <c:v>2.5132613311306628E-2</c:v>
                </c:pt>
                <c:pt idx="7591">
                  <c:v>2.3988186382560325E-2</c:v>
                </c:pt>
                <c:pt idx="7592">
                  <c:v>2.7610675059033026E-2</c:v>
                </c:pt>
                <c:pt idx="7593">
                  <c:v>2.2110075787854861E-2</c:v>
                </c:pt>
                <c:pt idx="7594">
                  <c:v>2.1583936404165234E-2</c:v>
                </c:pt>
                <c:pt idx="7595">
                  <c:v>2.8619935856584979E-2</c:v>
                </c:pt>
                <c:pt idx="7596">
                  <c:v>2.0382840454996075E-2</c:v>
                </c:pt>
                <c:pt idx="7597">
                  <c:v>2.0738236239031333E-2</c:v>
                </c:pt>
                <c:pt idx="7598">
                  <c:v>2.0506153826145807E-2</c:v>
                </c:pt>
                <c:pt idx="7599">
                  <c:v>2.0543064835235891E-2</c:v>
                </c:pt>
                <c:pt idx="7600">
                  <c:v>2.6041007446988274E-2</c:v>
                </c:pt>
                <c:pt idx="7601">
                  <c:v>2.8114241254092828E-2</c:v>
                </c:pt>
                <c:pt idx="7602">
                  <c:v>1.9843002335622056E-2</c:v>
                </c:pt>
                <c:pt idx="7603">
                  <c:v>2.8600921201781069E-2</c:v>
                </c:pt>
                <c:pt idx="7604">
                  <c:v>2.7320239579328651E-2</c:v>
                </c:pt>
                <c:pt idx="7605">
                  <c:v>1.8956704909348428E-2</c:v>
                </c:pt>
                <c:pt idx="7606">
                  <c:v>2.3876212189698091E-2</c:v>
                </c:pt>
                <c:pt idx="7607">
                  <c:v>2.5202606054873653E-2</c:v>
                </c:pt>
                <c:pt idx="7608">
                  <c:v>2.0913387555817994E-2</c:v>
                </c:pt>
                <c:pt idx="7609">
                  <c:v>1.9327031688405071E-2</c:v>
                </c:pt>
                <c:pt idx="7610">
                  <c:v>2.0103921308056931E-2</c:v>
                </c:pt>
                <c:pt idx="7611">
                  <c:v>1.6888170204368592E-2</c:v>
                </c:pt>
                <c:pt idx="7612">
                  <c:v>2.3476140815235205E-2</c:v>
                </c:pt>
                <c:pt idx="7613">
                  <c:v>1.8341649009479523E-2</c:v>
                </c:pt>
                <c:pt idx="7614">
                  <c:v>1.7533217662552499E-2</c:v>
                </c:pt>
                <c:pt idx="7615">
                  <c:v>2.8500055810769111E-2</c:v>
                </c:pt>
                <c:pt idx="7616">
                  <c:v>2.6659062007364964E-2</c:v>
                </c:pt>
                <c:pt idx="7617">
                  <c:v>2.2787308730885237E-2</c:v>
                </c:pt>
                <c:pt idx="7618">
                  <c:v>2.3116133590946351E-2</c:v>
                </c:pt>
                <c:pt idx="7619">
                  <c:v>1.7706120504108077E-2</c:v>
                </c:pt>
                <c:pt idx="7620">
                  <c:v>2.3861391255201699E-2</c:v>
                </c:pt>
                <c:pt idx="7621">
                  <c:v>2.0431799178027999E-2</c:v>
                </c:pt>
                <c:pt idx="7622">
                  <c:v>2.0371722091774565E-2</c:v>
                </c:pt>
                <c:pt idx="7623">
                  <c:v>1.5538258217762028E-2</c:v>
                </c:pt>
                <c:pt idx="7624">
                  <c:v>1.353693206747059E-2</c:v>
                </c:pt>
                <c:pt idx="7625">
                  <c:v>1.619945047505085E-2</c:v>
                </c:pt>
                <c:pt idx="7626">
                  <c:v>1.0552615849093021E-2</c:v>
                </c:pt>
                <c:pt idx="7627">
                  <c:v>1.7964449536139938E-2</c:v>
                </c:pt>
                <c:pt idx="7628">
                  <c:v>2.2281175318587438E-2</c:v>
                </c:pt>
                <c:pt idx="7629">
                  <c:v>2.8243027216532369E-2</c:v>
                </c:pt>
                <c:pt idx="7630">
                  <c:v>2.3461580440994109E-2</c:v>
                </c:pt>
                <c:pt idx="7631">
                  <c:v>1.9236802813746685E-2</c:v>
                </c:pt>
                <c:pt idx="7632">
                  <c:v>2.6449016658854085E-2</c:v>
                </c:pt>
                <c:pt idx="7633">
                  <c:v>1.2715357818848997E-2</c:v>
                </c:pt>
                <c:pt idx="7634">
                  <c:v>2.5105735780236994E-2</c:v>
                </c:pt>
                <c:pt idx="7635">
                  <c:v>2.0964307239194825E-2</c:v>
                </c:pt>
                <c:pt idx="7636">
                  <c:v>2.3912000980893786E-2</c:v>
                </c:pt>
                <c:pt idx="7637">
                  <c:v>1.9123833968442062E-2</c:v>
                </c:pt>
                <c:pt idx="7638">
                  <c:v>2.4892919201747792E-2</c:v>
                </c:pt>
                <c:pt idx="7639">
                  <c:v>2.8868844187981878E-2</c:v>
                </c:pt>
                <c:pt idx="7640">
                  <c:v>2.1938262219658323E-2</c:v>
                </c:pt>
                <c:pt idx="7641">
                  <c:v>2.1833612373453513E-2</c:v>
                </c:pt>
                <c:pt idx="7642">
                  <c:v>2.1526122742086637E-2</c:v>
                </c:pt>
                <c:pt idx="7643">
                  <c:v>2.5663150004607713E-2</c:v>
                </c:pt>
                <c:pt idx="7644">
                  <c:v>2.5720293900896415E-2</c:v>
                </c:pt>
                <c:pt idx="7645">
                  <c:v>2.5678284508922247E-2</c:v>
                </c:pt>
                <c:pt idx="7646">
                  <c:v>2.0410647393561701E-2</c:v>
                </c:pt>
                <c:pt idx="7647">
                  <c:v>2.3239992756170651E-2</c:v>
                </c:pt>
                <c:pt idx="7648">
                  <c:v>2.5174712251953096E-2</c:v>
                </c:pt>
                <c:pt idx="7649">
                  <c:v>1.5649477289187058E-2</c:v>
                </c:pt>
                <c:pt idx="7650">
                  <c:v>2.7174286186321263E-2</c:v>
                </c:pt>
                <c:pt idx="7651">
                  <c:v>2.3794598188125165E-2</c:v>
                </c:pt>
                <c:pt idx="7652">
                  <c:v>1.7362196489084627E-2</c:v>
                </c:pt>
                <c:pt idx="7653">
                  <c:v>2.4947215777090682E-2</c:v>
                </c:pt>
                <c:pt idx="7654">
                  <c:v>1.9691183671671088E-2</c:v>
                </c:pt>
                <c:pt idx="7655">
                  <c:v>1.930452097667798E-2</c:v>
                </c:pt>
                <c:pt idx="7656">
                  <c:v>1.9088420167806697E-2</c:v>
                </c:pt>
                <c:pt idx="7657">
                  <c:v>1.6456283351064686E-2</c:v>
                </c:pt>
                <c:pt idx="7658">
                  <c:v>1.5508402440438322E-2</c:v>
                </c:pt>
                <c:pt idx="7659">
                  <c:v>1.8063584105682214E-2</c:v>
                </c:pt>
                <c:pt idx="7660">
                  <c:v>1.5167606447477782E-2</c:v>
                </c:pt>
                <c:pt idx="7661">
                  <c:v>2.4150331269160566E-2</c:v>
                </c:pt>
                <c:pt idx="7662">
                  <c:v>2.3502090547007276E-2</c:v>
                </c:pt>
                <c:pt idx="7663">
                  <c:v>2.6740714658424786E-2</c:v>
                </c:pt>
                <c:pt idx="7664">
                  <c:v>2.7861328480923337E-2</c:v>
                </c:pt>
                <c:pt idx="7665">
                  <c:v>1.5801229908144199E-2</c:v>
                </c:pt>
                <c:pt idx="7666">
                  <c:v>1.8270757234256075E-2</c:v>
                </c:pt>
                <c:pt idx="7667">
                  <c:v>2.0951152623377156E-2</c:v>
                </c:pt>
                <c:pt idx="7668">
                  <c:v>2.4105948033784338E-2</c:v>
                </c:pt>
                <c:pt idx="7669">
                  <c:v>2.5696518650746614E-2</c:v>
                </c:pt>
                <c:pt idx="7670">
                  <c:v>1.4173966835709473E-2</c:v>
                </c:pt>
                <c:pt idx="7671">
                  <c:v>2.6336591629781445E-2</c:v>
                </c:pt>
                <c:pt idx="7672">
                  <c:v>2.5128123819648095E-2</c:v>
                </c:pt>
                <c:pt idx="7673">
                  <c:v>2.0860515293785568E-2</c:v>
                </c:pt>
                <c:pt idx="7674">
                  <c:v>2.6463322556075735E-2</c:v>
                </c:pt>
                <c:pt idx="7675">
                  <c:v>1.8761969612039932E-2</c:v>
                </c:pt>
                <c:pt idx="7676">
                  <c:v>2.9686061593284224E-2</c:v>
                </c:pt>
                <c:pt idx="7677">
                  <c:v>2.4226303941166996E-2</c:v>
                </c:pt>
                <c:pt idx="7678">
                  <c:v>2.4167660021003678E-2</c:v>
                </c:pt>
                <c:pt idx="7679">
                  <c:v>2.7597811097200903E-2</c:v>
                </c:pt>
                <c:pt idx="7680">
                  <c:v>2.979405504026723E-2</c:v>
                </c:pt>
                <c:pt idx="7681">
                  <c:v>2.2939781279479671E-2</c:v>
                </c:pt>
                <c:pt idx="7682">
                  <c:v>1.7513547664574237E-2</c:v>
                </c:pt>
                <c:pt idx="7683">
                  <c:v>1.7556232712236223E-2</c:v>
                </c:pt>
                <c:pt idx="7684">
                  <c:v>2.2032615226932634E-2</c:v>
                </c:pt>
                <c:pt idx="7685">
                  <c:v>1.8081986421037009E-2</c:v>
                </c:pt>
                <c:pt idx="7686">
                  <c:v>2.4354617778283384E-2</c:v>
                </c:pt>
                <c:pt idx="7687">
                  <c:v>2.0366442324043187E-2</c:v>
                </c:pt>
                <c:pt idx="7688">
                  <c:v>2.4918572917641147E-2</c:v>
                </c:pt>
                <c:pt idx="7689">
                  <c:v>2.3480757031180317E-2</c:v>
                </c:pt>
                <c:pt idx="7690">
                  <c:v>1.9334583209714009E-2</c:v>
                </c:pt>
                <c:pt idx="7691">
                  <c:v>2.6507576832307374E-2</c:v>
                </c:pt>
                <c:pt idx="7692">
                  <c:v>2.4777904843422311E-2</c:v>
                </c:pt>
                <c:pt idx="7693">
                  <c:v>1.9497228303816498E-2</c:v>
                </c:pt>
                <c:pt idx="7694">
                  <c:v>2.8505253259564559E-2</c:v>
                </c:pt>
                <c:pt idx="7695">
                  <c:v>2.3201104501977442E-2</c:v>
                </c:pt>
                <c:pt idx="7696">
                  <c:v>1.5184947170168496E-2</c:v>
                </c:pt>
                <c:pt idx="7697">
                  <c:v>2.628596242619306E-2</c:v>
                </c:pt>
                <c:pt idx="7698">
                  <c:v>2.2417635342018211E-2</c:v>
                </c:pt>
                <c:pt idx="7699">
                  <c:v>2.2577325694985672E-2</c:v>
                </c:pt>
                <c:pt idx="7700">
                  <c:v>1.8104725929332967E-2</c:v>
                </c:pt>
                <c:pt idx="7701">
                  <c:v>2.1274136130500464E-2</c:v>
                </c:pt>
                <c:pt idx="7702">
                  <c:v>2.8174050196574985E-2</c:v>
                </c:pt>
                <c:pt idx="7703">
                  <c:v>2.5461124702119763E-2</c:v>
                </c:pt>
                <c:pt idx="7704">
                  <c:v>1.9567371194652104E-2</c:v>
                </c:pt>
                <c:pt idx="7705">
                  <c:v>1.9304473430101124E-2</c:v>
                </c:pt>
                <c:pt idx="7706">
                  <c:v>1.9718677451696268E-2</c:v>
                </c:pt>
                <c:pt idx="7707">
                  <c:v>2.2557670449528271E-2</c:v>
                </c:pt>
                <c:pt idx="7708">
                  <c:v>2.5384069217452211E-2</c:v>
                </c:pt>
                <c:pt idx="7709">
                  <c:v>1.9886465361845851E-2</c:v>
                </c:pt>
                <c:pt idx="7710">
                  <c:v>2.6938992399451692E-2</c:v>
                </c:pt>
                <c:pt idx="7711">
                  <c:v>1.97505533325458E-2</c:v>
                </c:pt>
                <c:pt idx="7712">
                  <c:v>1.9123454007899561E-2</c:v>
                </c:pt>
                <c:pt idx="7713">
                  <c:v>1.8434936738367269E-2</c:v>
                </c:pt>
                <c:pt idx="7714">
                  <c:v>2.1959936806595477E-2</c:v>
                </c:pt>
                <c:pt idx="7715">
                  <c:v>2.5093551798599643E-2</c:v>
                </c:pt>
                <c:pt idx="7716">
                  <c:v>2.0382068076702065E-2</c:v>
                </c:pt>
                <c:pt idx="7717">
                  <c:v>1.8553046757041142E-2</c:v>
                </c:pt>
                <c:pt idx="7718">
                  <c:v>2.1708168192224306E-2</c:v>
                </c:pt>
                <c:pt idx="7719">
                  <c:v>2.5946487610505671E-2</c:v>
                </c:pt>
                <c:pt idx="7720">
                  <c:v>2.7137287981959867E-2</c:v>
                </c:pt>
                <c:pt idx="7721">
                  <c:v>2.3755435212339662E-2</c:v>
                </c:pt>
                <c:pt idx="7722">
                  <c:v>2.1187305891157016E-2</c:v>
                </c:pt>
                <c:pt idx="7723">
                  <c:v>1.7399707433257788E-2</c:v>
                </c:pt>
                <c:pt idx="7724">
                  <c:v>2.109325423141703E-2</c:v>
                </c:pt>
                <c:pt idx="7725">
                  <c:v>2.9810297658525595E-2</c:v>
                </c:pt>
                <c:pt idx="7726">
                  <c:v>2.0416025582868633E-2</c:v>
                </c:pt>
                <c:pt idx="7727">
                  <c:v>1.9038870280601961E-2</c:v>
                </c:pt>
                <c:pt idx="7728">
                  <c:v>2.7541181396813597E-2</c:v>
                </c:pt>
                <c:pt idx="7729">
                  <c:v>2.0169017028074183E-2</c:v>
                </c:pt>
                <c:pt idx="7730">
                  <c:v>2.3405226157128308E-2</c:v>
                </c:pt>
                <c:pt idx="7731">
                  <c:v>2.3185437062874431E-2</c:v>
                </c:pt>
                <c:pt idx="7732">
                  <c:v>1.9925117134445308E-2</c:v>
                </c:pt>
                <c:pt idx="7733">
                  <c:v>1.975748712747483E-2</c:v>
                </c:pt>
                <c:pt idx="7734">
                  <c:v>1.4772197573144338E-2</c:v>
                </c:pt>
                <c:pt idx="7735">
                  <c:v>2.3352132510366653E-2</c:v>
                </c:pt>
                <c:pt idx="7736">
                  <c:v>2.7662269302185488E-2</c:v>
                </c:pt>
                <c:pt idx="7737">
                  <c:v>2.0836425081472931E-2</c:v>
                </c:pt>
                <c:pt idx="7738">
                  <c:v>2.5388595945977616E-2</c:v>
                </c:pt>
                <c:pt idx="7739">
                  <c:v>1.7633771099573179E-2</c:v>
                </c:pt>
                <c:pt idx="7740">
                  <c:v>1.9766358264509114E-2</c:v>
                </c:pt>
                <c:pt idx="7741">
                  <c:v>2.0944538911322107E-2</c:v>
                </c:pt>
                <c:pt idx="7742">
                  <c:v>2.699960422181738E-2</c:v>
                </c:pt>
                <c:pt idx="7743">
                  <c:v>2.4386211741591512E-2</c:v>
                </c:pt>
                <c:pt idx="7744">
                  <c:v>1.311182926804879E-2</c:v>
                </c:pt>
                <c:pt idx="7745">
                  <c:v>2.4853646031386158E-2</c:v>
                </c:pt>
                <c:pt idx="7746">
                  <c:v>1.7493118095071501E-2</c:v>
                </c:pt>
                <c:pt idx="7747">
                  <c:v>2.3481575547694058E-2</c:v>
                </c:pt>
                <c:pt idx="7748">
                  <c:v>1.7391944339076523E-2</c:v>
                </c:pt>
                <c:pt idx="7749">
                  <c:v>1.7751554995512037E-2</c:v>
                </c:pt>
                <c:pt idx="7750">
                  <c:v>1.9443073260361876E-2</c:v>
                </c:pt>
                <c:pt idx="7751">
                  <c:v>2.6367039128717011E-2</c:v>
                </c:pt>
                <c:pt idx="7752">
                  <c:v>1.3754619326925545E-2</c:v>
                </c:pt>
                <c:pt idx="7753">
                  <c:v>2.815047157279647E-2</c:v>
                </c:pt>
                <c:pt idx="7754">
                  <c:v>2.1827914205441411E-2</c:v>
                </c:pt>
                <c:pt idx="7755">
                  <c:v>1.7535800994381973E-2</c:v>
                </c:pt>
                <c:pt idx="7756">
                  <c:v>2.6080847337757309E-2</c:v>
                </c:pt>
                <c:pt idx="7757">
                  <c:v>1.8463811958742405E-2</c:v>
                </c:pt>
                <c:pt idx="7758">
                  <c:v>2.3748178371964627E-2</c:v>
                </c:pt>
                <c:pt idx="7759">
                  <c:v>1.4865674041472439E-2</c:v>
                </c:pt>
                <c:pt idx="7760">
                  <c:v>1.7025483974236165E-2</c:v>
                </c:pt>
                <c:pt idx="7761">
                  <c:v>2.5228465498536939E-2</c:v>
                </c:pt>
                <c:pt idx="7762">
                  <c:v>1.9457567631698057E-2</c:v>
                </c:pt>
                <c:pt idx="7763">
                  <c:v>1.5825192297251111E-2</c:v>
                </c:pt>
                <c:pt idx="7764">
                  <c:v>2.63067626927109E-2</c:v>
                </c:pt>
                <c:pt idx="7765">
                  <c:v>2.1605622870685622E-2</c:v>
                </c:pt>
                <c:pt idx="7766">
                  <c:v>2.2021179562661787E-2</c:v>
                </c:pt>
                <c:pt idx="7767">
                  <c:v>2.0433871945697322E-2</c:v>
                </c:pt>
                <c:pt idx="7768">
                  <c:v>1.9703094785642319E-2</c:v>
                </c:pt>
                <c:pt idx="7769">
                  <c:v>2.0812524513155357E-2</c:v>
                </c:pt>
                <c:pt idx="7770">
                  <c:v>2.0001027789874656E-2</c:v>
                </c:pt>
                <c:pt idx="7771">
                  <c:v>2.6564127849216967E-2</c:v>
                </c:pt>
                <c:pt idx="7772">
                  <c:v>2.2866876062587409E-2</c:v>
                </c:pt>
                <c:pt idx="7773">
                  <c:v>2.3441823264592952E-2</c:v>
                </c:pt>
                <c:pt idx="7774">
                  <c:v>2.1950060852347235E-2</c:v>
                </c:pt>
                <c:pt idx="7775">
                  <c:v>2.1638338984354397E-2</c:v>
                </c:pt>
                <c:pt idx="7776">
                  <c:v>2.5698863934631364E-2</c:v>
                </c:pt>
                <c:pt idx="7777">
                  <c:v>2.8274888017617621E-2</c:v>
                </c:pt>
                <c:pt idx="7778">
                  <c:v>2.6295610157424182E-2</c:v>
                </c:pt>
                <c:pt idx="7779">
                  <c:v>1.8308749497385153E-2</c:v>
                </c:pt>
                <c:pt idx="7780">
                  <c:v>1.8784125095444432E-2</c:v>
                </c:pt>
                <c:pt idx="7781">
                  <c:v>1.4678792664138227E-2</c:v>
                </c:pt>
                <c:pt idx="7782">
                  <c:v>2.2748949787364539E-2</c:v>
                </c:pt>
                <c:pt idx="7783">
                  <c:v>1.600685059758248E-2</c:v>
                </c:pt>
                <c:pt idx="7784">
                  <c:v>2.2518958926132919E-2</c:v>
                </c:pt>
                <c:pt idx="7785">
                  <c:v>2.0507537355969708E-2</c:v>
                </c:pt>
                <c:pt idx="7786">
                  <c:v>2.7599552356972104E-2</c:v>
                </c:pt>
                <c:pt idx="7787">
                  <c:v>2.3825841669000397E-2</c:v>
                </c:pt>
                <c:pt idx="7788">
                  <c:v>2.1478297580365006E-2</c:v>
                </c:pt>
                <c:pt idx="7789">
                  <c:v>2.7307422038327762E-2</c:v>
                </c:pt>
                <c:pt idx="7790">
                  <c:v>1.9956885464119299E-2</c:v>
                </c:pt>
                <c:pt idx="7791">
                  <c:v>2.4340015558542965E-2</c:v>
                </c:pt>
                <c:pt idx="7792">
                  <c:v>2.5606504565915199E-2</c:v>
                </c:pt>
                <c:pt idx="7793">
                  <c:v>2.6017513784565918E-2</c:v>
                </c:pt>
                <c:pt idx="7794">
                  <c:v>2.1939887565697203E-2</c:v>
                </c:pt>
                <c:pt idx="7795">
                  <c:v>2.026218720703294E-2</c:v>
                </c:pt>
                <c:pt idx="7796">
                  <c:v>2.2210439015865498E-2</c:v>
                </c:pt>
                <c:pt idx="7797">
                  <c:v>2.0148661910594112E-2</c:v>
                </c:pt>
                <c:pt idx="7798">
                  <c:v>1.9380063525152067E-2</c:v>
                </c:pt>
                <c:pt idx="7799">
                  <c:v>2.2836656242416972E-2</c:v>
                </c:pt>
                <c:pt idx="7800">
                  <c:v>1.5728992677664429E-2</c:v>
                </c:pt>
                <c:pt idx="7801">
                  <c:v>2.0351285507254659E-2</c:v>
                </c:pt>
                <c:pt idx="7802">
                  <c:v>2.7732145324180793E-2</c:v>
                </c:pt>
                <c:pt idx="7803">
                  <c:v>2.5736044727680814E-2</c:v>
                </c:pt>
                <c:pt idx="7804">
                  <c:v>1.6045980922761112E-2</c:v>
                </c:pt>
                <c:pt idx="7805">
                  <c:v>2.2074569477362541E-2</c:v>
                </c:pt>
                <c:pt idx="7806">
                  <c:v>2.399874429057736E-2</c:v>
                </c:pt>
                <c:pt idx="7807">
                  <c:v>1.825437113683448E-2</c:v>
                </c:pt>
                <c:pt idx="7808">
                  <c:v>2.0493750750979395E-2</c:v>
                </c:pt>
                <c:pt idx="7809">
                  <c:v>2.2868180603479355E-2</c:v>
                </c:pt>
                <c:pt idx="7810">
                  <c:v>2.581812139281061E-2</c:v>
                </c:pt>
                <c:pt idx="7811">
                  <c:v>1.8129284469902134E-2</c:v>
                </c:pt>
                <c:pt idx="7812">
                  <c:v>2.5404320665501117E-2</c:v>
                </c:pt>
                <c:pt idx="7813">
                  <c:v>2.8600707570251779E-2</c:v>
                </c:pt>
                <c:pt idx="7814">
                  <c:v>1.6570704475633889E-2</c:v>
                </c:pt>
                <c:pt idx="7815">
                  <c:v>1.7811116204902742E-2</c:v>
                </c:pt>
                <c:pt idx="7816">
                  <c:v>2.7243760841315742E-2</c:v>
                </c:pt>
                <c:pt idx="7817">
                  <c:v>2.2831892694647284E-2</c:v>
                </c:pt>
                <c:pt idx="7818">
                  <c:v>2.3647396061043446E-2</c:v>
                </c:pt>
                <c:pt idx="7819">
                  <c:v>2.8828541005081407E-2</c:v>
                </c:pt>
                <c:pt idx="7820">
                  <c:v>2.0101429391125435E-2</c:v>
                </c:pt>
                <c:pt idx="7821">
                  <c:v>2.6894664904673484E-2</c:v>
                </c:pt>
                <c:pt idx="7822">
                  <c:v>1.9783254350438154E-2</c:v>
                </c:pt>
                <c:pt idx="7823">
                  <c:v>2.6267553746792047E-2</c:v>
                </c:pt>
                <c:pt idx="7824">
                  <c:v>2.6172240419781691E-2</c:v>
                </c:pt>
                <c:pt idx="7825">
                  <c:v>2.4560245783438156E-2</c:v>
                </c:pt>
                <c:pt idx="7826">
                  <c:v>2.0112006053455266E-2</c:v>
                </c:pt>
                <c:pt idx="7827">
                  <c:v>2.296320418628792E-2</c:v>
                </c:pt>
                <c:pt idx="7828">
                  <c:v>2.0261905899049248E-2</c:v>
                </c:pt>
                <c:pt idx="7829">
                  <c:v>2.4283092955873491E-2</c:v>
                </c:pt>
                <c:pt idx="7830">
                  <c:v>2.3047662386684296E-2</c:v>
                </c:pt>
                <c:pt idx="7831">
                  <c:v>1.2870582841157883E-2</c:v>
                </c:pt>
                <c:pt idx="7832">
                  <c:v>2.3009407416035209E-2</c:v>
                </c:pt>
                <c:pt idx="7833">
                  <c:v>2.3337970489474117E-2</c:v>
                </c:pt>
                <c:pt idx="7834">
                  <c:v>2.7777717831720873E-2</c:v>
                </c:pt>
                <c:pt idx="7835">
                  <c:v>2.5757709721429402E-2</c:v>
                </c:pt>
                <c:pt idx="7836">
                  <c:v>2.8894722850081694E-2</c:v>
                </c:pt>
                <c:pt idx="7837">
                  <c:v>2.316291372036669E-2</c:v>
                </c:pt>
                <c:pt idx="7838">
                  <c:v>1.3943883269100555E-2</c:v>
                </c:pt>
                <c:pt idx="7839">
                  <c:v>2.9515404717671587E-2</c:v>
                </c:pt>
                <c:pt idx="7840">
                  <c:v>2.0413747093272129E-2</c:v>
                </c:pt>
                <c:pt idx="7841">
                  <c:v>2.1747160417581776E-2</c:v>
                </c:pt>
                <c:pt idx="7842">
                  <c:v>2.5924119619976777E-2</c:v>
                </c:pt>
                <c:pt idx="7843">
                  <c:v>2.4787186643131842E-2</c:v>
                </c:pt>
                <c:pt idx="7844">
                  <c:v>2.3834801913595733E-2</c:v>
                </c:pt>
                <c:pt idx="7845">
                  <c:v>2.1694305898452233E-2</c:v>
                </c:pt>
                <c:pt idx="7846">
                  <c:v>2.0751063066702422E-2</c:v>
                </c:pt>
                <c:pt idx="7847">
                  <c:v>2.3105841194812061E-2</c:v>
                </c:pt>
                <c:pt idx="7848">
                  <c:v>2.2228282576710324E-2</c:v>
                </c:pt>
                <c:pt idx="7849">
                  <c:v>1.3841949639223854E-2</c:v>
                </c:pt>
                <c:pt idx="7850">
                  <c:v>2.3768901559332586E-2</c:v>
                </c:pt>
                <c:pt idx="7851">
                  <c:v>2.3598692131571321E-2</c:v>
                </c:pt>
                <c:pt idx="7852">
                  <c:v>2.4020556308386468E-2</c:v>
                </c:pt>
                <c:pt idx="7853">
                  <c:v>2.842358501511703E-2</c:v>
                </c:pt>
                <c:pt idx="7854">
                  <c:v>2.343965899214822E-2</c:v>
                </c:pt>
                <c:pt idx="7855">
                  <c:v>2.6504091043850118E-2</c:v>
                </c:pt>
                <c:pt idx="7856">
                  <c:v>2.7833376551593639E-2</c:v>
                </c:pt>
                <c:pt idx="7857">
                  <c:v>2.0106309893473468E-2</c:v>
                </c:pt>
                <c:pt idx="7858">
                  <c:v>2.1537495644780347E-2</c:v>
                </c:pt>
                <c:pt idx="7859">
                  <c:v>2.1485922058819117E-2</c:v>
                </c:pt>
                <c:pt idx="7860">
                  <c:v>2.4993175562287667E-2</c:v>
                </c:pt>
                <c:pt idx="7861">
                  <c:v>2.7151246031337263E-2</c:v>
                </c:pt>
                <c:pt idx="7862">
                  <c:v>2.4054232196999877E-2</c:v>
                </c:pt>
                <c:pt idx="7863">
                  <c:v>2.1797434079719308E-2</c:v>
                </c:pt>
                <c:pt idx="7864">
                  <c:v>2.4346862807657708E-2</c:v>
                </c:pt>
                <c:pt idx="7865">
                  <c:v>2.0740721835091874E-2</c:v>
                </c:pt>
                <c:pt idx="7866">
                  <c:v>2.4704913611303819E-2</c:v>
                </c:pt>
                <c:pt idx="7867">
                  <c:v>2.5706103988587813E-2</c:v>
                </c:pt>
                <c:pt idx="7868">
                  <c:v>2.5987175117645821E-2</c:v>
                </c:pt>
                <c:pt idx="7869">
                  <c:v>2.0828508435537893E-2</c:v>
                </c:pt>
                <c:pt idx="7870">
                  <c:v>2.4229360139772109E-2</c:v>
                </c:pt>
                <c:pt idx="7871">
                  <c:v>2.236936405335584E-2</c:v>
                </c:pt>
                <c:pt idx="7872">
                  <c:v>1.5220953338898027E-2</c:v>
                </c:pt>
                <c:pt idx="7873">
                  <c:v>2.6220230196165102E-2</c:v>
                </c:pt>
                <c:pt idx="7874">
                  <c:v>2.5749097550241785E-2</c:v>
                </c:pt>
                <c:pt idx="7875">
                  <c:v>1.7412693131613408E-2</c:v>
                </c:pt>
                <c:pt idx="7876">
                  <c:v>2.0742338534974973E-2</c:v>
                </c:pt>
                <c:pt idx="7877">
                  <c:v>2.7116628005778708E-2</c:v>
                </c:pt>
                <c:pt idx="7878">
                  <c:v>2.0354194154574214E-2</c:v>
                </c:pt>
                <c:pt idx="7879">
                  <c:v>1.9020391416816183E-2</c:v>
                </c:pt>
                <c:pt idx="7880">
                  <c:v>2.0008474928062105E-2</c:v>
                </c:pt>
                <c:pt idx="7881">
                  <c:v>2.0974509415496313E-2</c:v>
                </c:pt>
                <c:pt idx="7882">
                  <c:v>1.4529876667660424E-2</c:v>
                </c:pt>
                <c:pt idx="7883">
                  <c:v>2.0931975752824579E-2</c:v>
                </c:pt>
                <c:pt idx="7884">
                  <c:v>1.9251227785548934E-2</c:v>
                </c:pt>
                <c:pt idx="7885">
                  <c:v>2.0682288189514727E-2</c:v>
                </c:pt>
                <c:pt idx="7886">
                  <c:v>2.0919005993411826E-2</c:v>
                </c:pt>
                <c:pt idx="7887">
                  <c:v>2.8821719872773578E-2</c:v>
                </c:pt>
                <c:pt idx="7888">
                  <c:v>2.3198994212341117E-2</c:v>
                </c:pt>
                <c:pt idx="7889">
                  <c:v>2.9237118197846079E-2</c:v>
                </c:pt>
                <c:pt idx="7890">
                  <c:v>2.3474874245995186E-2</c:v>
                </c:pt>
                <c:pt idx="7891">
                  <c:v>2.3841879584370531E-2</c:v>
                </c:pt>
                <c:pt idx="7892">
                  <c:v>2.0725581522084455E-2</c:v>
                </c:pt>
                <c:pt idx="7893">
                  <c:v>2.5474134972672199E-2</c:v>
                </c:pt>
                <c:pt idx="7894">
                  <c:v>2.1257299984960943E-2</c:v>
                </c:pt>
                <c:pt idx="7895">
                  <c:v>2.6731199423873392E-2</c:v>
                </c:pt>
                <c:pt idx="7896">
                  <c:v>1.6362143283625504E-2</c:v>
                </c:pt>
                <c:pt idx="7897">
                  <c:v>2.2065280491647146E-2</c:v>
                </c:pt>
                <c:pt idx="7898">
                  <c:v>2.713099773057924E-2</c:v>
                </c:pt>
                <c:pt idx="7899">
                  <c:v>2.7408156191302751E-2</c:v>
                </c:pt>
                <c:pt idx="7900">
                  <c:v>2.8422349230755668E-2</c:v>
                </c:pt>
                <c:pt idx="7901">
                  <c:v>2.3989826475277518E-2</c:v>
                </c:pt>
                <c:pt idx="7902">
                  <c:v>2.3986042774157303E-2</c:v>
                </c:pt>
                <c:pt idx="7903">
                  <c:v>1.9229972543367235E-2</c:v>
                </c:pt>
                <c:pt idx="7904">
                  <c:v>2.2268771702865845E-2</c:v>
                </c:pt>
                <c:pt idx="7905">
                  <c:v>2.7513463973884322E-2</c:v>
                </c:pt>
                <c:pt idx="7906">
                  <c:v>1.822901375571782E-2</c:v>
                </c:pt>
                <c:pt idx="7907">
                  <c:v>2.3480316459750458E-2</c:v>
                </c:pt>
                <c:pt idx="7908">
                  <c:v>2.8134752580028104E-2</c:v>
                </c:pt>
                <c:pt idx="7909">
                  <c:v>1.8019061142026602E-2</c:v>
                </c:pt>
                <c:pt idx="7910">
                  <c:v>2.2264361244554921E-2</c:v>
                </c:pt>
                <c:pt idx="7911">
                  <c:v>2.018409618225394E-2</c:v>
                </c:pt>
                <c:pt idx="7912">
                  <c:v>2.0504176454083093E-2</c:v>
                </c:pt>
                <c:pt idx="7913">
                  <c:v>2.2302932634028223E-2</c:v>
                </c:pt>
                <c:pt idx="7914">
                  <c:v>1.9093662919323243E-2</c:v>
                </c:pt>
                <c:pt idx="7915">
                  <c:v>2.1958583126927823E-2</c:v>
                </c:pt>
                <c:pt idx="7916">
                  <c:v>2.7839598387321134E-2</c:v>
                </c:pt>
                <c:pt idx="7917">
                  <c:v>1.7230857025304563E-2</c:v>
                </c:pt>
                <c:pt idx="7918">
                  <c:v>2.869120961606211E-2</c:v>
                </c:pt>
                <c:pt idx="7919">
                  <c:v>2.7085559974196725E-2</c:v>
                </c:pt>
                <c:pt idx="7920">
                  <c:v>2.4666161323899694E-2</c:v>
                </c:pt>
                <c:pt idx="7921">
                  <c:v>1.9943723952645775E-2</c:v>
                </c:pt>
                <c:pt idx="7922">
                  <c:v>2.2032771987544435E-2</c:v>
                </c:pt>
                <c:pt idx="7923">
                  <c:v>2.4248958803765715E-2</c:v>
                </c:pt>
                <c:pt idx="7924">
                  <c:v>2.3063946419841504E-2</c:v>
                </c:pt>
                <c:pt idx="7925">
                  <c:v>2.4428400372075384E-2</c:v>
                </c:pt>
                <c:pt idx="7926">
                  <c:v>2.1300770064334128E-2</c:v>
                </c:pt>
                <c:pt idx="7927">
                  <c:v>2.2439871018404316E-2</c:v>
                </c:pt>
                <c:pt idx="7928">
                  <c:v>2.6601133418793811E-2</c:v>
                </c:pt>
                <c:pt idx="7929">
                  <c:v>2.3213684089196239E-2</c:v>
                </c:pt>
                <c:pt idx="7930">
                  <c:v>2.3702785413631196E-2</c:v>
                </c:pt>
                <c:pt idx="7931">
                  <c:v>2.2007551494917236E-2</c:v>
                </c:pt>
                <c:pt idx="7932">
                  <c:v>2.9634033446623648E-2</c:v>
                </c:pt>
                <c:pt idx="7933">
                  <c:v>1.9957154344732452E-2</c:v>
                </c:pt>
                <c:pt idx="7934">
                  <c:v>2.340860457478362E-2</c:v>
                </c:pt>
                <c:pt idx="7935">
                  <c:v>2.0578449626518072E-2</c:v>
                </c:pt>
                <c:pt idx="7936">
                  <c:v>2.8570999919082286E-2</c:v>
                </c:pt>
                <c:pt idx="7937">
                  <c:v>1.4900268788934353E-2</c:v>
                </c:pt>
                <c:pt idx="7938">
                  <c:v>1.9903581401466221E-2</c:v>
                </c:pt>
                <c:pt idx="7939">
                  <c:v>2.2909788197088523E-2</c:v>
                </c:pt>
                <c:pt idx="7940">
                  <c:v>2.1199808230288237E-2</c:v>
                </c:pt>
                <c:pt idx="7941">
                  <c:v>2.192796641052076E-2</c:v>
                </c:pt>
                <c:pt idx="7942">
                  <c:v>2.1724512013332517E-2</c:v>
                </c:pt>
                <c:pt idx="7943">
                  <c:v>2.5873442242632178E-2</c:v>
                </c:pt>
                <c:pt idx="7944">
                  <c:v>2.4603056331777135E-2</c:v>
                </c:pt>
                <c:pt idx="7945">
                  <c:v>2.395459619282795E-2</c:v>
                </c:pt>
                <c:pt idx="7946">
                  <c:v>2.8313249067950297E-2</c:v>
                </c:pt>
                <c:pt idx="7947">
                  <c:v>2.3916973381218225E-2</c:v>
                </c:pt>
                <c:pt idx="7948">
                  <c:v>2.6483018930651997E-2</c:v>
                </c:pt>
                <c:pt idx="7949">
                  <c:v>2.1589612285267547E-2</c:v>
                </c:pt>
                <c:pt idx="7950">
                  <c:v>2.1165035932270367E-2</c:v>
                </c:pt>
                <c:pt idx="7951">
                  <c:v>1.7588165529582835E-2</c:v>
                </c:pt>
                <c:pt idx="7952">
                  <c:v>2.3605619614845398E-2</c:v>
                </c:pt>
                <c:pt idx="7953">
                  <c:v>2.3287914507550314E-2</c:v>
                </c:pt>
                <c:pt idx="7954">
                  <c:v>2.8387691405746728E-2</c:v>
                </c:pt>
                <c:pt idx="7955">
                  <c:v>2.2619518317287871E-2</c:v>
                </c:pt>
                <c:pt idx="7956">
                  <c:v>2.319608068815944E-2</c:v>
                </c:pt>
                <c:pt idx="7957">
                  <c:v>2.4848102618294211E-2</c:v>
                </c:pt>
                <c:pt idx="7958">
                  <c:v>2.3590432447017896E-2</c:v>
                </c:pt>
                <c:pt idx="7959">
                  <c:v>2.4873533602848941E-2</c:v>
                </c:pt>
                <c:pt idx="7960">
                  <c:v>2.0707674766644361E-2</c:v>
                </c:pt>
                <c:pt idx="7961">
                  <c:v>2.7560217234493794E-2</c:v>
                </c:pt>
                <c:pt idx="7962">
                  <c:v>2.2445642678535858E-2</c:v>
                </c:pt>
                <c:pt idx="7963">
                  <c:v>2.7204251791159408E-2</c:v>
                </c:pt>
                <c:pt idx="7964">
                  <c:v>2.3829493415859482E-2</c:v>
                </c:pt>
                <c:pt idx="7965">
                  <c:v>2.2383080865991625E-2</c:v>
                </c:pt>
                <c:pt idx="7966">
                  <c:v>1.9984502022284852E-2</c:v>
                </c:pt>
                <c:pt idx="7967">
                  <c:v>2.0965267898940203E-2</c:v>
                </c:pt>
                <c:pt idx="7968">
                  <c:v>2.4043511227070515E-2</c:v>
                </c:pt>
                <c:pt idx="7969">
                  <c:v>2.2898996712689686E-2</c:v>
                </c:pt>
                <c:pt idx="7970">
                  <c:v>2.3406307050792174E-2</c:v>
                </c:pt>
                <c:pt idx="7971">
                  <c:v>1.9938235065842462E-2</c:v>
                </c:pt>
                <c:pt idx="7972">
                  <c:v>2.5493147125123489E-2</c:v>
                </c:pt>
                <c:pt idx="7973">
                  <c:v>2.0391251440149905E-2</c:v>
                </c:pt>
                <c:pt idx="7974">
                  <c:v>1.391706066782511E-2</c:v>
                </c:pt>
                <c:pt idx="7975">
                  <c:v>1.9353093859505437E-2</c:v>
                </c:pt>
                <c:pt idx="7976">
                  <c:v>2.6758817338364278E-2</c:v>
                </c:pt>
                <c:pt idx="7977">
                  <c:v>2.4566948247783583E-2</c:v>
                </c:pt>
                <c:pt idx="7978">
                  <c:v>2.7778251530077198E-2</c:v>
                </c:pt>
                <c:pt idx="7979">
                  <c:v>2.5076618438304266E-2</c:v>
                </c:pt>
                <c:pt idx="7980">
                  <c:v>1.8174304334664552E-2</c:v>
                </c:pt>
                <c:pt idx="7981">
                  <c:v>2.4321597103036687E-2</c:v>
                </c:pt>
                <c:pt idx="7982">
                  <c:v>2.2452999252638498E-2</c:v>
                </c:pt>
                <c:pt idx="7983">
                  <c:v>2.8008777173694675E-2</c:v>
                </c:pt>
                <c:pt idx="7984">
                  <c:v>1.7939641062102676E-2</c:v>
                </c:pt>
                <c:pt idx="7985">
                  <c:v>2.4384346605758073E-2</c:v>
                </c:pt>
                <c:pt idx="7986">
                  <c:v>2.2225678685777402E-2</c:v>
                </c:pt>
                <c:pt idx="7987">
                  <c:v>2.1889096897926539E-2</c:v>
                </c:pt>
                <c:pt idx="7988">
                  <c:v>1.4929000283022742E-2</c:v>
                </c:pt>
                <c:pt idx="7989">
                  <c:v>2.1134978319481853E-2</c:v>
                </c:pt>
                <c:pt idx="7990">
                  <c:v>1.9056915357703527E-2</c:v>
                </c:pt>
                <c:pt idx="7991">
                  <c:v>1.7866791561010092E-2</c:v>
                </c:pt>
                <c:pt idx="7992">
                  <c:v>2.1884289583712468E-2</c:v>
                </c:pt>
                <c:pt idx="7993">
                  <c:v>2.2498371843264316E-2</c:v>
                </c:pt>
                <c:pt idx="7994">
                  <c:v>1.7030280234106385E-2</c:v>
                </c:pt>
                <c:pt idx="7995">
                  <c:v>3.0601487567035051E-2</c:v>
                </c:pt>
                <c:pt idx="7996">
                  <c:v>2.6799550719304108E-2</c:v>
                </c:pt>
                <c:pt idx="7997">
                  <c:v>2.0602093158163817E-2</c:v>
                </c:pt>
                <c:pt idx="7998">
                  <c:v>1.5242310942272536E-2</c:v>
                </c:pt>
                <c:pt idx="7999">
                  <c:v>2.4279443427016094E-2</c:v>
                </c:pt>
                <c:pt idx="8000">
                  <c:v>2.1503713003587749E-2</c:v>
                </c:pt>
                <c:pt idx="8001">
                  <c:v>2.3323932704160256E-2</c:v>
                </c:pt>
                <c:pt idx="8002">
                  <c:v>2.6859137423597142E-2</c:v>
                </c:pt>
                <c:pt idx="8003">
                  <c:v>2.1290495415284133E-2</c:v>
                </c:pt>
                <c:pt idx="8004">
                  <c:v>1.4777820008463019E-2</c:v>
                </c:pt>
                <c:pt idx="8005">
                  <c:v>2.3404966922230687E-2</c:v>
                </c:pt>
                <c:pt idx="8006">
                  <c:v>2.6466371553962746E-2</c:v>
                </c:pt>
                <c:pt idx="8007">
                  <c:v>2.1581448248721165E-2</c:v>
                </c:pt>
                <c:pt idx="8008">
                  <c:v>2.7238787255299782E-2</c:v>
                </c:pt>
                <c:pt idx="8009">
                  <c:v>1.9468452432054313E-2</c:v>
                </c:pt>
                <c:pt idx="8010">
                  <c:v>2.4904507639540593E-2</c:v>
                </c:pt>
                <c:pt idx="8011">
                  <c:v>2.2559753548765341E-2</c:v>
                </c:pt>
                <c:pt idx="8012">
                  <c:v>2.3028665863739084E-2</c:v>
                </c:pt>
                <c:pt idx="8013">
                  <c:v>1.9896183818034339E-2</c:v>
                </c:pt>
                <c:pt idx="8014">
                  <c:v>2.4681037276550924E-2</c:v>
                </c:pt>
                <c:pt idx="8015">
                  <c:v>2.0459274478754119E-2</c:v>
                </c:pt>
                <c:pt idx="8016">
                  <c:v>2.0420362264209426E-2</c:v>
                </c:pt>
                <c:pt idx="8017">
                  <c:v>2.7974277206365125E-2</c:v>
                </c:pt>
                <c:pt idx="8018">
                  <c:v>2.7289617972238622E-2</c:v>
                </c:pt>
                <c:pt idx="8019">
                  <c:v>1.712954215469718E-2</c:v>
                </c:pt>
                <c:pt idx="8020">
                  <c:v>2.1700129201457613E-2</c:v>
                </c:pt>
                <c:pt idx="8021">
                  <c:v>1.6163767803401889E-2</c:v>
                </c:pt>
                <c:pt idx="8022">
                  <c:v>1.9561668989536696E-2</c:v>
                </c:pt>
                <c:pt idx="8023">
                  <c:v>2.033942407802285E-2</c:v>
                </c:pt>
                <c:pt idx="8024">
                  <c:v>1.4218112271840793E-2</c:v>
                </c:pt>
                <c:pt idx="8025">
                  <c:v>1.6232450683262883E-2</c:v>
                </c:pt>
                <c:pt idx="8026">
                  <c:v>1.5133530011839546E-2</c:v>
                </c:pt>
                <c:pt idx="8027">
                  <c:v>2.6251418692486074E-2</c:v>
                </c:pt>
                <c:pt idx="8028">
                  <c:v>2.23038080800704E-2</c:v>
                </c:pt>
                <c:pt idx="8029">
                  <c:v>2.1908434602588227E-2</c:v>
                </c:pt>
                <c:pt idx="8030">
                  <c:v>2.2701668572250443E-2</c:v>
                </c:pt>
                <c:pt idx="8031">
                  <c:v>2.7062919591323467E-2</c:v>
                </c:pt>
                <c:pt idx="8032">
                  <c:v>2.4452620625086491E-2</c:v>
                </c:pt>
                <c:pt idx="8033">
                  <c:v>2.1234365844350948E-2</c:v>
                </c:pt>
                <c:pt idx="8034">
                  <c:v>2.1378832385058236E-2</c:v>
                </c:pt>
                <c:pt idx="8035">
                  <c:v>2.4405428758757002E-2</c:v>
                </c:pt>
                <c:pt idx="8036">
                  <c:v>2.8958206648551713E-2</c:v>
                </c:pt>
                <c:pt idx="8037">
                  <c:v>2.3905908744826586E-2</c:v>
                </c:pt>
                <c:pt idx="8038">
                  <c:v>2.1594926963816864E-2</c:v>
                </c:pt>
                <c:pt idx="8039">
                  <c:v>2.0956300900104217E-2</c:v>
                </c:pt>
                <c:pt idx="8040">
                  <c:v>2.0932456789003302E-2</c:v>
                </c:pt>
                <c:pt idx="8041">
                  <c:v>2.6936997387427074E-2</c:v>
                </c:pt>
                <c:pt idx="8042">
                  <c:v>2.8412070111042124E-2</c:v>
                </c:pt>
                <c:pt idx="8043">
                  <c:v>2.3279228995388226E-2</c:v>
                </c:pt>
                <c:pt idx="8044">
                  <c:v>1.5510044689007123E-2</c:v>
                </c:pt>
                <c:pt idx="8045">
                  <c:v>2.223722639785411E-2</c:v>
                </c:pt>
                <c:pt idx="8046">
                  <c:v>2.1745996469303419E-2</c:v>
                </c:pt>
                <c:pt idx="8047">
                  <c:v>2.6802114092812242E-2</c:v>
                </c:pt>
                <c:pt idx="8048">
                  <c:v>1.9115538741891525E-2</c:v>
                </c:pt>
                <c:pt idx="8049">
                  <c:v>2.6797376060742974E-2</c:v>
                </c:pt>
                <c:pt idx="8050">
                  <c:v>2.7703146822406145E-2</c:v>
                </c:pt>
                <c:pt idx="8051">
                  <c:v>2.0964332896491692E-2</c:v>
                </c:pt>
                <c:pt idx="8052">
                  <c:v>2.2741898563214812E-2</c:v>
                </c:pt>
                <c:pt idx="8053">
                  <c:v>2.3934500046564916E-2</c:v>
                </c:pt>
                <c:pt idx="8054">
                  <c:v>2.3821075840637574E-2</c:v>
                </c:pt>
                <c:pt idx="8055">
                  <c:v>2.801513226150816E-2</c:v>
                </c:pt>
                <c:pt idx="8056">
                  <c:v>2.362976621731646E-2</c:v>
                </c:pt>
                <c:pt idx="8057">
                  <c:v>2.7250103632379407E-2</c:v>
                </c:pt>
                <c:pt idx="8058">
                  <c:v>2.6644639238384279E-2</c:v>
                </c:pt>
                <c:pt idx="8059">
                  <c:v>1.5828041562951058E-2</c:v>
                </c:pt>
                <c:pt idx="8060">
                  <c:v>2.1894130431928397E-2</c:v>
                </c:pt>
                <c:pt idx="8061">
                  <c:v>2.9746194555492059E-2</c:v>
                </c:pt>
                <c:pt idx="8062">
                  <c:v>2.2698507233508643E-2</c:v>
                </c:pt>
                <c:pt idx="8063">
                  <c:v>2.2923561773340338E-2</c:v>
                </c:pt>
                <c:pt idx="8064">
                  <c:v>2.6905100149680405E-2</c:v>
                </c:pt>
                <c:pt idx="8065">
                  <c:v>2.0900148093624889E-2</c:v>
                </c:pt>
                <c:pt idx="8066">
                  <c:v>2.1136628212498714E-2</c:v>
                </c:pt>
                <c:pt idx="8067">
                  <c:v>2.4637531583552981E-2</c:v>
                </c:pt>
                <c:pt idx="8068">
                  <c:v>2.4260930467864299E-2</c:v>
                </c:pt>
                <c:pt idx="8069">
                  <c:v>1.9875011422246368E-2</c:v>
                </c:pt>
                <c:pt idx="8070">
                  <c:v>2.2609458191793386E-2</c:v>
                </c:pt>
                <c:pt idx="8071">
                  <c:v>2.3341050891547751E-2</c:v>
                </c:pt>
                <c:pt idx="8072">
                  <c:v>1.8967511242076001E-2</c:v>
                </c:pt>
                <c:pt idx="8073">
                  <c:v>1.7038118801010312E-2</c:v>
                </c:pt>
                <c:pt idx="8074">
                  <c:v>1.8516527675426848E-2</c:v>
                </c:pt>
                <c:pt idx="8075">
                  <c:v>2.5644663473472017E-2</c:v>
                </c:pt>
                <c:pt idx="8076">
                  <c:v>2.0656156921179544E-2</c:v>
                </c:pt>
                <c:pt idx="8077">
                  <c:v>1.9603751200072569E-2</c:v>
                </c:pt>
                <c:pt idx="8078">
                  <c:v>2.2772180039198044E-2</c:v>
                </c:pt>
                <c:pt idx="8079">
                  <c:v>2.2797450662821319E-2</c:v>
                </c:pt>
                <c:pt idx="8080">
                  <c:v>2.6716779677322239E-2</c:v>
                </c:pt>
                <c:pt idx="8081">
                  <c:v>2.2341185008044016E-2</c:v>
                </c:pt>
                <c:pt idx="8082">
                  <c:v>2.3522437732952758E-2</c:v>
                </c:pt>
                <c:pt idx="8083">
                  <c:v>2.5801547356652629E-2</c:v>
                </c:pt>
                <c:pt idx="8084">
                  <c:v>2.115028731912804E-2</c:v>
                </c:pt>
                <c:pt idx="8085">
                  <c:v>2.1517436934280543E-2</c:v>
                </c:pt>
                <c:pt idx="8086">
                  <c:v>2.0929435069688196E-2</c:v>
                </c:pt>
                <c:pt idx="8087">
                  <c:v>2.4928101511925295E-2</c:v>
                </c:pt>
                <c:pt idx="8088">
                  <c:v>1.7693828311478661E-2</c:v>
                </c:pt>
                <c:pt idx="8089">
                  <c:v>2.1559151432692502E-2</c:v>
                </c:pt>
                <c:pt idx="8090">
                  <c:v>1.8808888772783208E-2</c:v>
                </c:pt>
                <c:pt idx="8091">
                  <c:v>2.7962710922267438E-2</c:v>
                </c:pt>
                <c:pt idx="8092">
                  <c:v>2.7208005258709471E-2</c:v>
                </c:pt>
                <c:pt idx="8093">
                  <c:v>2.542498314310632E-2</c:v>
                </c:pt>
                <c:pt idx="8094">
                  <c:v>2.2909383446015751E-2</c:v>
                </c:pt>
                <c:pt idx="8095">
                  <c:v>2.7239457487590858E-2</c:v>
                </c:pt>
                <c:pt idx="8096">
                  <c:v>2.4592996222258631E-2</c:v>
                </c:pt>
                <c:pt idx="8097">
                  <c:v>1.9274677411044522E-2</c:v>
                </c:pt>
                <c:pt idx="8098">
                  <c:v>2.2567639176743905E-2</c:v>
                </c:pt>
                <c:pt idx="8099">
                  <c:v>2.3077787115043699E-2</c:v>
                </c:pt>
                <c:pt idx="8100">
                  <c:v>2.1046387735987108E-2</c:v>
                </c:pt>
                <c:pt idx="8101">
                  <c:v>2.0042362691938435E-2</c:v>
                </c:pt>
                <c:pt idx="8102">
                  <c:v>2.338796149243811E-2</c:v>
                </c:pt>
                <c:pt idx="8103">
                  <c:v>2.6879235772172393E-2</c:v>
                </c:pt>
                <c:pt idx="8104">
                  <c:v>1.9956704780502682E-2</c:v>
                </c:pt>
                <c:pt idx="8105">
                  <c:v>2.0992568433533757E-2</c:v>
                </c:pt>
                <c:pt idx="8106">
                  <c:v>2.2550179009907485E-2</c:v>
                </c:pt>
                <c:pt idx="8107">
                  <c:v>2.2091802075606511E-2</c:v>
                </c:pt>
                <c:pt idx="8108">
                  <c:v>2.0126250037075948E-2</c:v>
                </c:pt>
                <c:pt idx="8109">
                  <c:v>2.116117040410101E-2</c:v>
                </c:pt>
                <c:pt idx="8110">
                  <c:v>2.7791526964943466E-2</c:v>
                </c:pt>
                <c:pt idx="8111">
                  <c:v>2.337576265247119E-2</c:v>
                </c:pt>
                <c:pt idx="8112">
                  <c:v>2.3297584117235551E-2</c:v>
                </c:pt>
                <c:pt idx="8113">
                  <c:v>2.1041234727037585E-2</c:v>
                </c:pt>
                <c:pt idx="8114">
                  <c:v>2.1458263097065236E-2</c:v>
                </c:pt>
                <c:pt idx="8115">
                  <c:v>2.4077862849933317E-2</c:v>
                </c:pt>
                <c:pt idx="8116">
                  <c:v>2.7614741742279982E-2</c:v>
                </c:pt>
                <c:pt idx="8117">
                  <c:v>1.9185641238609105E-2</c:v>
                </c:pt>
                <c:pt idx="8118">
                  <c:v>1.7592226238074077E-2</c:v>
                </c:pt>
                <c:pt idx="8119">
                  <c:v>2.1121216866056475E-2</c:v>
                </c:pt>
                <c:pt idx="8120">
                  <c:v>1.8576053519498009E-2</c:v>
                </c:pt>
                <c:pt idx="8121">
                  <c:v>2.3691639481913329E-2</c:v>
                </c:pt>
                <c:pt idx="8122">
                  <c:v>2.0136189858163397E-2</c:v>
                </c:pt>
                <c:pt idx="8123">
                  <c:v>2.2696821494409367E-2</c:v>
                </c:pt>
                <c:pt idx="8124">
                  <c:v>1.8554086086889236E-2</c:v>
                </c:pt>
                <c:pt idx="8125">
                  <c:v>2.2526566693701632E-2</c:v>
                </c:pt>
                <c:pt idx="8126">
                  <c:v>2.818689276555952E-2</c:v>
                </c:pt>
                <c:pt idx="8127">
                  <c:v>2.3013941254922482E-2</c:v>
                </c:pt>
                <c:pt idx="8128">
                  <c:v>2.2608287585883326E-2</c:v>
                </c:pt>
                <c:pt idx="8129">
                  <c:v>2.9459910314742908E-2</c:v>
                </c:pt>
                <c:pt idx="8130">
                  <c:v>2.6582640983826351E-2</c:v>
                </c:pt>
                <c:pt idx="8131">
                  <c:v>1.5122058856295362E-2</c:v>
                </c:pt>
                <c:pt idx="8132">
                  <c:v>2.1570883701059928E-2</c:v>
                </c:pt>
                <c:pt idx="8133">
                  <c:v>1.957559593980579E-2</c:v>
                </c:pt>
                <c:pt idx="8134">
                  <c:v>2.0336428304406726E-2</c:v>
                </c:pt>
                <c:pt idx="8135">
                  <c:v>2.2198937203230972E-2</c:v>
                </c:pt>
                <c:pt idx="8136">
                  <c:v>2.8157687277070853E-2</c:v>
                </c:pt>
                <c:pt idx="8137">
                  <c:v>2.5359114187727603E-2</c:v>
                </c:pt>
                <c:pt idx="8138">
                  <c:v>2.8689846573864978E-2</c:v>
                </c:pt>
                <c:pt idx="8139">
                  <c:v>1.4937148553334138E-2</c:v>
                </c:pt>
                <c:pt idx="8140">
                  <c:v>2.2532333872445513E-2</c:v>
                </c:pt>
                <c:pt idx="8141">
                  <c:v>1.9797204523709803E-2</c:v>
                </c:pt>
                <c:pt idx="8142">
                  <c:v>2.4321404775305668E-2</c:v>
                </c:pt>
                <c:pt idx="8143">
                  <c:v>2.4340333574574286E-2</c:v>
                </c:pt>
                <c:pt idx="8144">
                  <c:v>2.569899545477166E-2</c:v>
                </c:pt>
                <c:pt idx="8145">
                  <c:v>2.3473800370943473E-2</c:v>
                </c:pt>
                <c:pt idx="8146">
                  <c:v>1.8886490228145546E-2</c:v>
                </c:pt>
                <c:pt idx="8147">
                  <c:v>1.9179124424370347E-2</c:v>
                </c:pt>
                <c:pt idx="8148">
                  <c:v>2.038776628999367E-2</c:v>
                </c:pt>
                <c:pt idx="8149">
                  <c:v>2.0564781773316755E-2</c:v>
                </c:pt>
                <c:pt idx="8150">
                  <c:v>2.1123419803069799E-2</c:v>
                </c:pt>
                <c:pt idx="8151">
                  <c:v>1.7329164808409417E-2</c:v>
                </c:pt>
                <c:pt idx="8152">
                  <c:v>2.3708472565536445E-2</c:v>
                </c:pt>
                <c:pt idx="8153">
                  <c:v>2.5660850914198965E-2</c:v>
                </c:pt>
                <c:pt idx="8154">
                  <c:v>1.9410957136377908E-2</c:v>
                </c:pt>
                <c:pt idx="8155">
                  <c:v>2.4463442996114373E-2</c:v>
                </c:pt>
                <c:pt idx="8156">
                  <c:v>1.4138546349994775E-2</c:v>
                </c:pt>
                <c:pt idx="8157">
                  <c:v>2.4783475782738172E-2</c:v>
                </c:pt>
                <c:pt idx="8158">
                  <c:v>2.1301852994778971E-2</c:v>
                </c:pt>
                <c:pt idx="8159">
                  <c:v>2.2215621033445411E-2</c:v>
                </c:pt>
                <c:pt idx="8160">
                  <c:v>2.6468160738408755E-2</c:v>
                </c:pt>
                <c:pt idx="8161">
                  <c:v>2.016530092222657E-2</c:v>
                </c:pt>
                <c:pt idx="8162">
                  <c:v>2.6697525466378425E-2</c:v>
                </c:pt>
                <c:pt idx="8163">
                  <c:v>2.2876268178158205E-2</c:v>
                </c:pt>
                <c:pt idx="8164">
                  <c:v>2.0616114627132781E-2</c:v>
                </c:pt>
                <c:pt idx="8165">
                  <c:v>2.6538384783189907E-2</c:v>
                </c:pt>
                <c:pt idx="8166">
                  <c:v>1.9244650218563201E-2</c:v>
                </c:pt>
                <c:pt idx="8167">
                  <c:v>2.5648957651037002E-2</c:v>
                </c:pt>
                <c:pt idx="8168">
                  <c:v>1.8159220565663096E-2</c:v>
                </c:pt>
                <c:pt idx="8169">
                  <c:v>2.0756413861821015E-2</c:v>
                </c:pt>
                <c:pt idx="8170">
                  <c:v>2.1575411761565064E-2</c:v>
                </c:pt>
                <c:pt idx="8171">
                  <c:v>2.2211704990141704E-2</c:v>
                </c:pt>
                <c:pt idx="8172">
                  <c:v>2.8513290543921793E-2</c:v>
                </c:pt>
                <c:pt idx="8173">
                  <c:v>2.0814976151594264E-2</c:v>
                </c:pt>
                <c:pt idx="8174">
                  <c:v>2.2634371033858455E-2</c:v>
                </c:pt>
                <c:pt idx="8175">
                  <c:v>1.5894925203779938E-2</c:v>
                </c:pt>
                <c:pt idx="8176">
                  <c:v>1.3331513825127487E-2</c:v>
                </c:pt>
                <c:pt idx="8177">
                  <c:v>2.7127002040202734E-2</c:v>
                </c:pt>
                <c:pt idx="8178">
                  <c:v>2.465416969819223E-2</c:v>
                </c:pt>
                <c:pt idx="8179">
                  <c:v>2.4907708145655589E-2</c:v>
                </c:pt>
                <c:pt idx="8180">
                  <c:v>2.8575646531615644E-2</c:v>
                </c:pt>
                <c:pt idx="8181">
                  <c:v>1.9435581110245338E-2</c:v>
                </c:pt>
                <c:pt idx="8182">
                  <c:v>2.2481038859284055E-2</c:v>
                </c:pt>
                <c:pt idx="8183">
                  <c:v>1.8576115831428781E-2</c:v>
                </c:pt>
                <c:pt idx="8184">
                  <c:v>1.9285799832947436E-2</c:v>
                </c:pt>
                <c:pt idx="8185">
                  <c:v>2.2203692113037129E-2</c:v>
                </c:pt>
                <c:pt idx="8186">
                  <c:v>2.7497935743256711E-2</c:v>
                </c:pt>
                <c:pt idx="8187">
                  <c:v>1.7363897054451075E-2</c:v>
                </c:pt>
                <c:pt idx="8188">
                  <c:v>2.4091360729283511E-2</c:v>
                </c:pt>
                <c:pt idx="8189">
                  <c:v>2.2682969096485997E-2</c:v>
                </c:pt>
                <c:pt idx="8190">
                  <c:v>2.4676421800591309E-2</c:v>
                </c:pt>
                <c:pt idx="8191">
                  <c:v>2.1467981154184568E-2</c:v>
                </c:pt>
                <c:pt idx="8192">
                  <c:v>2.2071883049507583E-2</c:v>
                </c:pt>
                <c:pt idx="8193">
                  <c:v>2.9227079271675369E-2</c:v>
                </c:pt>
                <c:pt idx="8194">
                  <c:v>1.6409416818791857E-2</c:v>
                </c:pt>
                <c:pt idx="8195">
                  <c:v>2.4157689378291197E-2</c:v>
                </c:pt>
                <c:pt idx="8196">
                  <c:v>2.3001648625636587E-2</c:v>
                </c:pt>
                <c:pt idx="8197">
                  <c:v>2.5198894747532556E-2</c:v>
                </c:pt>
                <c:pt idx="8198">
                  <c:v>1.8320071410025351E-2</c:v>
                </c:pt>
                <c:pt idx="8199">
                  <c:v>1.6498960194658376E-2</c:v>
                </c:pt>
                <c:pt idx="8200">
                  <c:v>2.0529118014647799E-2</c:v>
                </c:pt>
                <c:pt idx="8201">
                  <c:v>2.338363623199715E-2</c:v>
                </c:pt>
                <c:pt idx="8202">
                  <c:v>2.2313978547442159E-2</c:v>
                </c:pt>
                <c:pt idx="8203">
                  <c:v>2.0740546477289814E-2</c:v>
                </c:pt>
                <c:pt idx="8204">
                  <c:v>1.8006473670791188E-2</c:v>
                </c:pt>
                <c:pt idx="8205">
                  <c:v>2.4750515413379446E-2</c:v>
                </c:pt>
                <c:pt idx="8206">
                  <c:v>2.7350565762700771E-2</c:v>
                </c:pt>
                <c:pt idx="8207">
                  <c:v>2.2430850040492226E-2</c:v>
                </c:pt>
                <c:pt idx="8208">
                  <c:v>2.3975410064709081E-2</c:v>
                </c:pt>
                <c:pt idx="8209">
                  <c:v>2.656924686555779E-2</c:v>
                </c:pt>
                <c:pt idx="8210">
                  <c:v>2.9172551033648547E-2</c:v>
                </c:pt>
                <c:pt idx="8211">
                  <c:v>2.146631721595291E-2</c:v>
                </c:pt>
                <c:pt idx="8212">
                  <c:v>1.9389461845271624E-2</c:v>
                </c:pt>
                <c:pt idx="8213">
                  <c:v>2.1651437021187506E-2</c:v>
                </c:pt>
                <c:pt idx="8214">
                  <c:v>2.2154653747494767E-2</c:v>
                </c:pt>
                <c:pt idx="8215">
                  <c:v>2.2815531314869197E-2</c:v>
                </c:pt>
                <c:pt idx="8216">
                  <c:v>2.2265644796559316E-2</c:v>
                </c:pt>
                <c:pt idx="8217">
                  <c:v>2.5314166636790904E-2</c:v>
                </c:pt>
                <c:pt idx="8218">
                  <c:v>2.2627154821776213E-2</c:v>
                </c:pt>
                <c:pt idx="8219">
                  <c:v>2.7885790282910987E-2</c:v>
                </c:pt>
                <c:pt idx="8220">
                  <c:v>1.9857017875178941E-2</c:v>
                </c:pt>
                <c:pt idx="8221">
                  <c:v>2.0932007195079681E-2</c:v>
                </c:pt>
                <c:pt idx="8222">
                  <c:v>1.8946407065611303E-2</c:v>
                </c:pt>
                <c:pt idx="8223">
                  <c:v>2.0907498089705268E-2</c:v>
                </c:pt>
                <c:pt idx="8224">
                  <c:v>1.6847871493332417E-2</c:v>
                </c:pt>
                <c:pt idx="8225">
                  <c:v>1.8073825969836987E-2</c:v>
                </c:pt>
                <c:pt idx="8226">
                  <c:v>2.3967831441968689E-2</c:v>
                </c:pt>
                <c:pt idx="8227">
                  <c:v>2.3198863449100143E-2</c:v>
                </c:pt>
                <c:pt idx="8228">
                  <c:v>1.6313843630699491E-2</c:v>
                </c:pt>
                <c:pt idx="8229">
                  <c:v>2.5623222679005107E-2</c:v>
                </c:pt>
                <c:pt idx="8230">
                  <c:v>2.6412048767454191E-2</c:v>
                </c:pt>
                <c:pt idx="8231">
                  <c:v>2.0984229737687481E-2</c:v>
                </c:pt>
                <c:pt idx="8232">
                  <c:v>2.4704866095397158E-2</c:v>
                </c:pt>
                <c:pt idx="8233">
                  <c:v>2.2020419077189841E-2</c:v>
                </c:pt>
                <c:pt idx="8234">
                  <c:v>1.658253793020853E-2</c:v>
                </c:pt>
                <c:pt idx="8235">
                  <c:v>2.3938827758056787E-2</c:v>
                </c:pt>
                <c:pt idx="8236">
                  <c:v>2.1708338274104455E-2</c:v>
                </c:pt>
                <c:pt idx="8237">
                  <c:v>2.3703723793683247E-2</c:v>
                </c:pt>
                <c:pt idx="8238">
                  <c:v>2.01300835340152E-2</c:v>
                </c:pt>
                <c:pt idx="8239">
                  <c:v>2.1258911933927545E-2</c:v>
                </c:pt>
                <c:pt idx="8240">
                  <c:v>3.108168150095169E-2</c:v>
                </c:pt>
                <c:pt idx="8241">
                  <c:v>1.515715686444901E-2</c:v>
                </c:pt>
                <c:pt idx="8242">
                  <c:v>1.8807149760769165E-2</c:v>
                </c:pt>
                <c:pt idx="8243">
                  <c:v>2.4724585050936686E-2</c:v>
                </c:pt>
                <c:pt idx="8244">
                  <c:v>2.0816389806828092E-2</c:v>
                </c:pt>
                <c:pt idx="8245">
                  <c:v>2.2689054019754649E-2</c:v>
                </c:pt>
                <c:pt idx="8246">
                  <c:v>2.2601781343839233E-2</c:v>
                </c:pt>
                <c:pt idx="8247">
                  <c:v>2.6304198170976536E-2</c:v>
                </c:pt>
                <c:pt idx="8248">
                  <c:v>2.7883099215792913E-2</c:v>
                </c:pt>
                <c:pt idx="8249">
                  <c:v>2.5307780744505126E-2</c:v>
                </c:pt>
                <c:pt idx="8250">
                  <c:v>2.7724517368200266E-2</c:v>
                </c:pt>
                <c:pt idx="8251">
                  <c:v>1.4128656203537079E-2</c:v>
                </c:pt>
                <c:pt idx="8252">
                  <c:v>2.6061310409369643E-2</c:v>
                </c:pt>
                <c:pt idx="8253">
                  <c:v>1.7228598661498021E-2</c:v>
                </c:pt>
                <c:pt idx="8254">
                  <c:v>2.3043203889356288E-2</c:v>
                </c:pt>
                <c:pt idx="8255">
                  <c:v>2.7442652635749555E-2</c:v>
                </c:pt>
                <c:pt idx="8256">
                  <c:v>1.8838829926019977E-2</c:v>
                </c:pt>
                <c:pt idx="8257">
                  <c:v>2.4393184262297113E-2</c:v>
                </c:pt>
                <c:pt idx="8258">
                  <c:v>1.2906353292741934E-2</c:v>
                </c:pt>
                <c:pt idx="8259">
                  <c:v>2.6108123527671664E-2</c:v>
                </c:pt>
                <c:pt idx="8260">
                  <c:v>2.1703003022430868E-2</c:v>
                </c:pt>
                <c:pt idx="8261">
                  <c:v>1.9047045633807703E-2</c:v>
                </c:pt>
                <c:pt idx="8262">
                  <c:v>2.2508640115962809E-2</c:v>
                </c:pt>
                <c:pt idx="8263">
                  <c:v>1.9831542124608633E-2</c:v>
                </c:pt>
                <c:pt idx="8264">
                  <c:v>2.3780592140455751E-2</c:v>
                </c:pt>
                <c:pt idx="8265">
                  <c:v>2.7808269198184514E-2</c:v>
                </c:pt>
                <c:pt idx="8266">
                  <c:v>2.2208110194591166E-2</c:v>
                </c:pt>
                <c:pt idx="8267">
                  <c:v>2.1986991818068017E-2</c:v>
                </c:pt>
                <c:pt idx="8268">
                  <c:v>2.7354649136982996E-2</c:v>
                </c:pt>
                <c:pt idx="8269">
                  <c:v>2.2672526758570621E-2</c:v>
                </c:pt>
                <c:pt idx="8270">
                  <c:v>2.6681139084844499E-2</c:v>
                </c:pt>
                <c:pt idx="8271">
                  <c:v>1.8465603165080443E-2</c:v>
                </c:pt>
                <c:pt idx="8272">
                  <c:v>2.7498121717355526E-2</c:v>
                </c:pt>
                <c:pt idx="8273">
                  <c:v>2.1530561886275744E-2</c:v>
                </c:pt>
                <c:pt idx="8274">
                  <c:v>2.5846286421534553E-2</c:v>
                </c:pt>
                <c:pt idx="8275">
                  <c:v>2.7202922151914256E-2</c:v>
                </c:pt>
                <c:pt idx="8276">
                  <c:v>2.2805240589703492E-2</c:v>
                </c:pt>
                <c:pt idx="8277">
                  <c:v>2.1388287879654001E-2</c:v>
                </c:pt>
                <c:pt idx="8278">
                  <c:v>2.0888637106916311E-2</c:v>
                </c:pt>
                <c:pt idx="8279">
                  <c:v>2.5697691096634726E-2</c:v>
                </c:pt>
                <c:pt idx="8280">
                  <c:v>2.3458943511465713E-2</c:v>
                </c:pt>
                <c:pt idx="8281">
                  <c:v>1.7886312820272782E-2</c:v>
                </c:pt>
                <c:pt idx="8282">
                  <c:v>1.9473911363299942E-2</c:v>
                </c:pt>
                <c:pt idx="8283">
                  <c:v>2.0274946329573877E-2</c:v>
                </c:pt>
                <c:pt idx="8284">
                  <c:v>2.4796802401431506E-2</c:v>
                </c:pt>
                <c:pt idx="8285">
                  <c:v>2.1171020248311172E-2</c:v>
                </c:pt>
                <c:pt idx="8286">
                  <c:v>1.5974572772900146E-2</c:v>
                </c:pt>
                <c:pt idx="8287">
                  <c:v>2.4169210799633543E-2</c:v>
                </c:pt>
                <c:pt idx="8288">
                  <c:v>2.3693107850418768E-2</c:v>
                </c:pt>
                <c:pt idx="8289">
                  <c:v>2.0682556423903011E-2</c:v>
                </c:pt>
                <c:pt idx="8290">
                  <c:v>2.0693711606440072E-2</c:v>
                </c:pt>
                <c:pt idx="8291">
                  <c:v>1.9756396950212373E-2</c:v>
                </c:pt>
                <c:pt idx="8292">
                  <c:v>2.0349691637462562E-2</c:v>
                </c:pt>
                <c:pt idx="8293">
                  <c:v>2.3286969263787944E-2</c:v>
                </c:pt>
                <c:pt idx="8294">
                  <c:v>1.8508342146581189E-2</c:v>
                </c:pt>
                <c:pt idx="8295">
                  <c:v>2.8803620581286292E-2</c:v>
                </c:pt>
                <c:pt idx="8296">
                  <c:v>2.2193873596921938E-2</c:v>
                </c:pt>
                <c:pt idx="8297">
                  <c:v>1.8214254789561235E-2</c:v>
                </c:pt>
                <c:pt idx="8298">
                  <c:v>1.9287060022368206E-2</c:v>
                </c:pt>
                <c:pt idx="8299">
                  <c:v>2.3219535693357624E-2</c:v>
                </c:pt>
                <c:pt idx="8300">
                  <c:v>2.6660972589544803E-2</c:v>
                </c:pt>
                <c:pt idx="8301">
                  <c:v>2.0765809803970251E-2</c:v>
                </c:pt>
                <c:pt idx="8302">
                  <c:v>2.1986111937923835E-2</c:v>
                </c:pt>
                <c:pt idx="8303">
                  <c:v>1.6566001880468795E-2</c:v>
                </c:pt>
                <c:pt idx="8304">
                  <c:v>2.0665838022664539E-2</c:v>
                </c:pt>
                <c:pt idx="8305">
                  <c:v>2.0366414644271573E-2</c:v>
                </c:pt>
                <c:pt idx="8306">
                  <c:v>2.2076346252300105E-2</c:v>
                </c:pt>
                <c:pt idx="8307">
                  <c:v>2.3422136206921563E-2</c:v>
                </c:pt>
                <c:pt idx="8308">
                  <c:v>2.3925242098927893E-2</c:v>
                </c:pt>
                <c:pt idx="8309">
                  <c:v>2.6347188245040128E-2</c:v>
                </c:pt>
                <c:pt idx="8310">
                  <c:v>2.2097296925228757E-2</c:v>
                </c:pt>
                <c:pt idx="8311">
                  <c:v>2.1695809166068072E-2</c:v>
                </c:pt>
                <c:pt idx="8312">
                  <c:v>1.8128145354448053E-2</c:v>
                </c:pt>
                <c:pt idx="8313">
                  <c:v>1.8064730412387632E-2</c:v>
                </c:pt>
                <c:pt idx="8314">
                  <c:v>1.3652270024486527E-2</c:v>
                </c:pt>
                <c:pt idx="8315">
                  <c:v>1.9863656313180735E-2</c:v>
                </c:pt>
                <c:pt idx="8316">
                  <c:v>2.3253121129909678E-2</c:v>
                </c:pt>
                <c:pt idx="8317">
                  <c:v>1.8862672355563E-2</c:v>
                </c:pt>
                <c:pt idx="8318">
                  <c:v>2.2328278284117081E-2</c:v>
                </c:pt>
                <c:pt idx="8319">
                  <c:v>2.07353288546125E-2</c:v>
                </c:pt>
                <c:pt idx="8320">
                  <c:v>2.093145536646019E-2</c:v>
                </c:pt>
                <c:pt idx="8321">
                  <c:v>2.7583687936416006E-2</c:v>
                </c:pt>
                <c:pt idx="8322">
                  <c:v>2.0316140564843953E-2</c:v>
                </c:pt>
                <c:pt idx="8323">
                  <c:v>2.5002073189558782E-2</c:v>
                </c:pt>
                <c:pt idx="8324">
                  <c:v>2.0740926506589794E-2</c:v>
                </c:pt>
                <c:pt idx="8325">
                  <c:v>2.0412191888191298E-2</c:v>
                </c:pt>
                <c:pt idx="8326">
                  <c:v>2.4444816242779322E-2</c:v>
                </c:pt>
                <c:pt idx="8327">
                  <c:v>2.6795010496846756E-2</c:v>
                </c:pt>
                <c:pt idx="8328">
                  <c:v>2.601600470012309E-2</c:v>
                </c:pt>
                <c:pt idx="8329">
                  <c:v>2.2159894276482357E-2</c:v>
                </c:pt>
                <c:pt idx="8330">
                  <c:v>1.6658539556655517E-2</c:v>
                </c:pt>
                <c:pt idx="8331">
                  <c:v>2.2291204062656545E-2</c:v>
                </c:pt>
                <c:pt idx="8332">
                  <c:v>2.1773978995561393E-2</c:v>
                </c:pt>
                <c:pt idx="8333">
                  <c:v>1.6784183593679499E-2</c:v>
                </c:pt>
                <c:pt idx="8334">
                  <c:v>2.1290567054217141E-2</c:v>
                </c:pt>
                <c:pt idx="8335">
                  <c:v>2.4059265532474422E-2</c:v>
                </c:pt>
                <c:pt idx="8336">
                  <c:v>2.2581436238883725E-2</c:v>
                </c:pt>
                <c:pt idx="8337">
                  <c:v>2.2596408729011939E-2</c:v>
                </c:pt>
                <c:pt idx="8338">
                  <c:v>2.1785230889376967E-2</c:v>
                </c:pt>
                <c:pt idx="8339">
                  <c:v>2.6266976844629607E-2</c:v>
                </c:pt>
                <c:pt idx="8340">
                  <c:v>2.8480484900581107E-2</c:v>
                </c:pt>
                <c:pt idx="8341">
                  <c:v>2.3339811440682152E-2</c:v>
                </c:pt>
                <c:pt idx="8342">
                  <c:v>2.4898560712941054E-2</c:v>
                </c:pt>
                <c:pt idx="8343">
                  <c:v>2.1600609920206935E-2</c:v>
                </c:pt>
                <c:pt idx="8344">
                  <c:v>2.6034576467295036E-2</c:v>
                </c:pt>
                <c:pt idx="8345">
                  <c:v>2.3747096036930048E-2</c:v>
                </c:pt>
                <c:pt idx="8346">
                  <c:v>2.1097343834400362E-2</c:v>
                </c:pt>
                <c:pt idx="8347">
                  <c:v>1.4643937416734466E-2</c:v>
                </c:pt>
                <c:pt idx="8348">
                  <c:v>2.1199036689541151E-2</c:v>
                </c:pt>
                <c:pt idx="8349">
                  <c:v>2.2729499437017336E-2</c:v>
                </c:pt>
                <c:pt idx="8350">
                  <c:v>2.6015955010570548E-2</c:v>
                </c:pt>
                <c:pt idx="8351">
                  <c:v>2.6547782836275655E-2</c:v>
                </c:pt>
                <c:pt idx="8352">
                  <c:v>2.3622182925729981E-2</c:v>
                </c:pt>
                <c:pt idx="8353">
                  <c:v>1.4964268740935044E-2</c:v>
                </c:pt>
                <c:pt idx="8354">
                  <c:v>2.0154966454370673E-2</c:v>
                </c:pt>
                <c:pt idx="8355">
                  <c:v>1.8359809138527132E-2</c:v>
                </c:pt>
                <c:pt idx="8356">
                  <c:v>2.450846452562943E-2</c:v>
                </c:pt>
                <c:pt idx="8357">
                  <c:v>1.9456472564306177E-2</c:v>
                </c:pt>
                <c:pt idx="8358">
                  <c:v>2.7077417621065709E-2</c:v>
                </c:pt>
                <c:pt idx="8359">
                  <c:v>1.6354170062589775E-2</c:v>
                </c:pt>
                <c:pt idx="8360">
                  <c:v>2.524271300745537E-2</c:v>
                </c:pt>
                <c:pt idx="8361">
                  <c:v>2.2230633440894314E-2</c:v>
                </c:pt>
                <c:pt idx="8362">
                  <c:v>2.1156335519932828E-2</c:v>
                </c:pt>
                <c:pt idx="8363">
                  <c:v>1.9160309954512303E-2</c:v>
                </c:pt>
                <c:pt idx="8364">
                  <c:v>2.5869287119579074E-2</c:v>
                </c:pt>
                <c:pt idx="8365">
                  <c:v>2.3761057461437203E-2</c:v>
                </c:pt>
                <c:pt idx="8366">
                  <c:v>2.7689622434900096E-2</c:v>
                </c:pt>
                <c:pt idx="8367">
                  <c:v>2.4021855625454485E-2</c:v>
                </c:pt>
                <c:pt idx="8368">
                  <c:v>2.4740501713142495E-2</c:v>
                </c:pt>
                <c:pt idx="8369">
                  <c:v>2.624441421928788E-2</c:v>
                </c:pt>
                <c:pt idx="8370">
                  <c:v>2.2046992725229544E-2</c:v>
                </c:pt>
                <c:pt idx="8371">
                  <c:v>2.8635699021783454E-2</c:v>
                </c:pt>
                <c:pt idx="8372">
                  <c:v>1.8773232234068307E-2</c:v>
                </c:pt>
                <c:pt idx="8373">
                  <c:v>1.6313813330603281E-2</c:v>
                </c:pt>
                <c:pt idx="8374">
                  <c:v>2.3060619741181801E-2</c:v>
                </c:pt>
                <c:pt idx="8375">
                  <c:v>1.7741435673537663E-2</c:v>
                </c:pt>
                <c:pt idx="8376">
                  <c:v>2.3219168506330972E-2</c:v>
                </c:pt>
                <c:pt idx="8377">
                  <c:v>1.6509056352755021E-2</c:v>
                </c:pt>
                <c:pt idx="8378">
                  <c:v>1.4368217003371708E-2</c:v>
                </c:pt>
                <c:pt idx="8379">
                  <c:v>2.4554971174340606E-2</c:v>
                </c:pt>
                <c:pt idx="8380">
                  <c:v>2.1204518506610402E-2</c:v>
                </c:pt>
                <c:pt idx="8381">
                  <c:v>2.5856687225862138E-2</c:v>
                </c:pt>
                <c:pt idx="8382">
                  <c:v>1.8384627764810101E-2</c:v>
                </c:pt>
                <c:pt idx="8383">
                  <c:v>1.4978356548606114E-2</c:v>
                </c:pt>
                <c:pt idx="8384">
                  <c:v>2.4470240845087837E-2</c:v>
                </c:pt>
                <c:pt idx="8385">
                  <c:v>1.5097609480491749E-2</c:v>
                </c:pt>
                <c:pt idx="8386">
                  <c:v>2.4692196607617505E-2</c:v>
                </c:pt>
                <c:pt idx="8387">
                  <c:v>1.7504473124779422E-2</c:v>
                </c:pt>
                <c:pt idx="8388">
                  <c:v>2.9205450820549407E-2</c:v>
                </c:pt>
                <c:pt idx="8389">
                  <c:v>1.8767696607043416E-2</c:v>
                </c:pt>
                <c:pt idx="8390">
                  <c:v>2.2090988355776855E-2</c:v>
                </c:pt>
                <c:pt idx="8391">
                  <c:v>2.0985610992084278E-2</c:v>
                </c:pt>
                <c:pt idx="8392">
                  <c:v>2.5880256135530404E-2</c:v>
                </c:pt>
                <c:pt idx="8393">
                  <c:v>2.5794189636095383E-2</c:v>
                </c:pt>
                <c:pt idx="8394">
                  <c:v>1.8506020039806077E-2</c:v>
                </c:pt>
                <c:pt idx="8395">
                  <c:v>2.4720012863216078E-2</c:v>
                </c:pt>
                <c:pt idx="8396">
                  <c:v>2.4124245237608005E-2</c:v>
                </c:pt>
                <c:pt idx="8397">
                  <c:v>1.9421460591109142E-2</c:v>
                </c:pt>
                <c:pt idx="8398">
                  <c:v>2.1066971390679951E-2</c:v>
                </c:pt>
                <c:pt idx="8399">
                  <c:v>2.3918642524905616E-2</c:v>
                </c:pt>
                <c:pt idx="8400">
                  <c:v>2.0290060935620993E-2</c:v>
                </c:pt>
                <c:pt idx="8401">
                  <c:v>1.7662722004518801E-2</c:v>
                </c:pt>
                <c:pt idx="8402">
                  <c:v>2.1878107541142396E-2</c:v>
                </c:pt>
                <c:pt idx="8403">
                  <c:v>2.3153836398684933E-2</c:v>
                </c:pt>
                <c:pt idx="8404">
                  <c:v>2.1857277175164506E-2</c:v>
                </c:pt>
                <c:pt idx="8405">
                  <c:v>1.9416236302401288E-2</c:v>
                </c:pt>
                <c:pt idx="8406">
                  <c:v>2.0309533904348625E-2</c:v>
                </c:pt>
                <c:pt idx="8407">
                  <c:v>2.3321462811697842E-2</c:v>
                </c:pt>
                <c:pt idx="8408">
                  <c:v>2.2156758681128083E-2</c:v>
                </c:pt>
                <c:pt idx="8409">
                  <c:v>2.1004817651669588E-2</c:v>
                </c:pt>
                <c:pt idx="8410">
                  <c:v>1.8516031114223504E-2</c:v>
                </c:pt>
                <c:pt idx="8411">
                  <c:v>2.7447326164024646E-2</c:v>
                </c:pt>
                <c:pt idx="8412">
                  <c:v>2.5347430310613605E-2</c:v>
                </c:pt>
                <c:pt idx="8413">
                  <c:v>2.820001173150485E-2</c:v>
                </c:pt>
                <c:pt idx="8414">
                  <c:v>1.8558684948024096E-2</c:v>
                </c:pt>
                <c:pt idx="8415">
                  <c:v>2.7999920548416386E-2</c:v>
                </c:pt>
                <c:pt idx="8416">
                  <c:v>2.6907410908894137E-2</c:v>
                </c:pt>
                <c:pt idx="8417">
                  <c:v>2.2507490606867565E-2</c:v>
                </c:pt>
                <c:pt idx="8418">
                  <c:v>1.759158853108974E-2</c:v>
                </c:pt>
                <c:pt idx="8419">
                  <c:v>2.2343875004845401E-2</c:v>
                </c:pt>
                <c:pt idx="8420">
                  <c:v>1.8013534534945599E-2</c:v>
                </c:pt>
                <c:pt idx="8421">
                  <c:v>2.0306146932394794E-2</c:v>
                </c:pt>
                <c:pt idx="8422">
                  <c:v>2.0114444965497968E-2</c:v>
                </c:pt>
                <c:pt idx="8423">
                  <c:v>2.4126679814493433E-2</c:v>
                </c:pt>
                <c:pt idx="8424">
                  <c:v>1.4578387723637398E-2</c:v>
                </c:pt>
                <c:pt idx="8425">
                  <c:v>1.577882845620876E-2</c:v>
                </c:pt>
                <c:pt idx="8426">
                  <c:v>1.6457417725718688E-2</c:v>
                </c:pt>
                <c:pt idx="8427">
                  <c:v>1.9690801800858901E-2</c:v>
                </c:pt>
                <c:pt idx="8428">
                  <c:v>1.8355567157208083E-2</c:v>
                </c:pt>
                <c:pt idx="8429">
                  <c:v>2.077478757856914E-2</c:v>
                </c:pt>
                <c:pt idx="8430">
                  <c:v>2.1067556205501926E-2</c:v>
                </c:pt>
                <c:pt idx="8431">
                  <c:v>1.901201351667875E-2</c:v>
                </c:pt>
                <c:pt idx="8432">
                  <c:v>2.7847909572988553E-2</c:v>
                </c:pt>
                <c:pt idx="8433">
                  <c:v>2.2186992334431079E-2</c:v>
                </c:pt>
                <c:pt idx="8434">
                  <c:v>2.254208950983156E-2</c:v>
                </c:pt>
                <c:pt idx="8435">
                  <c:v>2.1552295300975802E-2</c:v>
                </c:pt>
                <c:pt idx="8436">
                  <c:v>2.3612139132607148E-2</c:v>
                </c:pt>
                <c:pt idx="8437">
                  <c:v>2.5385271851613669E-2</c:v>
                </c:pt>
                <c:pt idx="8438">
                  <c:v>2.0773763822193498E-2</c:v>
                </c:pt>
                <c:pt idx="8439">
                  <c:v>2.332507389323512E-2</c:v>
                </c:pt>
                <c:pt idx="8440">
                  <c:v>2.0401777645028544E-2</c:v>
                </c:pt>
                <c:pt idx="8441">
                  <c:v>1.2072137835094308E-2</c:v>
                </c:pt>
                <c:pt idx="8442">
                  <c:v>2.3386025288547302E-2</c:v>
                </c:pt>
                <c:pt idx="8443">
                  <c:v>2.1156177411747752E-2</c:v>
                </c:pt>
                <c:pt idx="8444">
                  <c:v>2.4078677800861325E-2</c:v>
                </c:pt>
                <c:pt idx="8445">
                  <c:v>2.0747417910124698E-2</c:v>
                </c:pt>
                <c:pt idx="8446">
                  <c:v>2.1708316173689398E-2</c:v>
                </c:pt>
                <c:pt idx="8447">
                  <c:v>1.6385589083145746E-2</c:v>
                </c:pt>
                <c:pt idx="8448">
                  <c:v>2.3566210759711881E-2</c:v>
                </c:pt>
                <c:pt idx="8449">
                  <c:v>2.1577832736607822E-2</c:v>
                </c:pt>
                <c:pt idx="8450">
                  <c:v>2.0267345793643567E-2</c:v>
                </c:pt>
                <c:pt idx="8451">
                  <c:v>2.7329917768911631E-2</c:v>
                </c:pt>
                <c:pt idx="8452">
                  <c:v>2.1434109872589268E-2</c:v>
                </c:pt>
                <c:pt idx="8453">
                  <c:v>2.4512631884840999E-2</c:v>
                </c:pt>
                <c:pt idx="8454">
                  <c:v>2.8538718859922766E-2</c:v>
                </c:pt>
                <c:pt idx="8455">
                  <c:v>2.3382039044425151E-2</c:v>
                </c:pt>
                <c:pt idx="8456">
                  <c:v>2.6918149906896227E-2</c:v>
                </c:pt>
                <c:pt idx="8457">
                  <c:v>2.8800650611481571E-2</c:v>
                </c:pt>
                <c:pt idx="8458">
                  <c:v>3.0736939754704613E-2</c:v>
                </c:pt>
                <c:pt idx="8459">
                  <c:v>2.4341915749413162E-2</c:v>
                </c:pt>
                <c:pt idx="8460">
                  <c:v>2.0828976480509451E-2</c:v>
                </c:pt>
                <c:pt idx="8461">
                  <c:v>2.4522326583774425E-2</c:v>
                </c:pt>
                <c:pt idx="8462">
                  <c:v>2.3026387523215005E-2</c:v>
                </c:pt>
                <c:pt idx="8463">
                  <c:v>2.0893561816001917E-2</c:v>
                </c:pt>
                <c:pt idx="8464">
                  <c:v>2.6321493233399589E-2</c:v>
                </c:pt>
                <c:pt idx="8465">
                  <c:v>2.6900050830869483E-2</c:v>
                </c:pt>
                <c:pt idx="8466">
                  <c:v>2.4707558840234123E-2</c:v>
                </c:pt>
                <c:pt idx="8467">
                  <c:v>2.7482013375682447E-2</c:v>
                </c:pt>
                <c:pt idx="8468">
                  <c:v>2.013338341197491E-2</c:v>
                </c:pt>
                <c:pt idx="8469">
                  <c:v>2.7326223474596047E-2</c:v>
                </c:pt>
                <c:pt idx="8470">
                  <c:v>2.5853661016737698E-2</c:v>
                </c:pt>
                <c:pt idx="8471">
                  <c:v>2.695180547682148E-2</c:v>
                </c:pt>
                <c:pt idx="8472">
                  <c:v>2.8862727261423572E-2</c:v>
                </c:pt>
                <c:pt idx="8473">
                  <c:v>2.0607201112941863E-2</c:v>
                </c:pt>
                <c:pt idx="8474">
                  <c:v>2.004848070459896E-2</c:v>
                </c:pt>
                <c:pt idx="8475">
                  <c:v>2.4974512741319298E-2</c:v>
                </c:pt>
                <c:pt idx="8476">
                  <c:v>2.4895460623684734E-2</c:v>
                </c:pt>
                <c:pt idx="8477">
                  <c:v>1.9635434187821623E-2</c:v>
                </c:pt>
                <c:pt idx="8478">
                  <c:v>2.1139516615740879E-2</c:v>
                </c:pt>
                <c:pt idx="8479">
                  <c:v>2.4643699813255378E-2</c:v>
                </c:pt>
                <c:pt idx="8480">
                  <c:v>1.6503412036777406E-2</c:v>
                </c:pt>
                <c:pt idx="8481">
                  <c:v>2.0551231068001292E-2</c:v>
                </c:pt>
                <c:pt idx="8482">
                  <c:v>1.9094037642807007E-2</c:v>
                </c:pt>
                <c:pt idx="8483">
                  <c:v>2.130327851290853E-2</c:v>
                </c:pt>
                <c:pt idx="8484">
                  <c:v>2.6962690094788667E-2</c:v>
                </c:pt>
                <c:pt idx="8485">
                  <c:v>2.3051530105013589E-2</c:v>
                </c:pt>
                <c:pt idx="8486">
                  <c:v>2.2146790723158331E-2</c:v>
                </c:pt>
                <c:pt idx="8487">
                  <c:v>2.4362402677969918E-2</c:v>
                </c:pt>
                <c:pt idx="8488">
                  <c:v>2.3592375539051712E-2</c:v>
                </c:pt>
                <c:pt idx="8489">
                  <c:v>2.1854752332783535E-2</c:v>
                </c:pt>
                <c:pt idx="8490">
                  <c:v>2.3399382070449708E-2</c:v>
                </c:pt>
                <c:pt idx="8491">
                  <c:v>2.18695875992077E-2</c:v>
                </c:pt>
                <c:pt idx="8492">
                  <c:v>1.7777729005952633E-2</c:v>
                </c:pt>
                <c:pt idx="8493">
                  <c:v>2.7448471296979512E-2</c:v>
                </c:pt>
                <c:pt idx="8494">
                  <c:v>1.8698245498050457E-2</c:v>
                </c:pt>
                <c:pt idx="8495">
                  <c:v>2.1937211739355835E-2</c:v>
                </c:pt>
                <c:pt idx="8496">
                  <c:v>2.4515421414952061E-2</c:v>
                </c:pt>
                <c:pt idx="8497">
                  <c:v>2.6788900789576235E-2</c:v>
                </c:pt>
                <c:pt idx="8498">
                  <c:v>2.1355305479511519E-2</c:v>
                </c:pt>
                <c:pt idx="8499">
                  <c:v>2.4664157251107599E-2</c:v>
                </c:pt>
                <c:pt idx="8500">
                  <c:v>2.0438636456184343E-2</c:v>
                </c:pt>
                <c:pt idx="8501">
                  <c:v>2.5215813803149509E-2</c:v>
                </c:pt>
                <c:pt idx="8502">
                  <c:v>1.9345486065305131E-2</c:v>
                </c:pt>
                <c:pt idx="8503">
                  <c:v>1.9332057125033584E-2</c:v>
                </c:pt>
                <c:pt idx="8504">
                  <c:v>2.6939277190820909E-2</c:v>
                </c:pt>
                <c:pt idx="8505">
                  <c:v>2.6120088681572527E-2</c:v>
                </c:pt>
                <c:pt idx="8506">
                  <c:v>1.0648285156067914E-2</c:v>
                </c:pt>
                <c:pt idx="8507">
                  <c:v>1.7216210231503281E-2</c:v>
                </c:pt>
                <c:pt idx="8508">
                  <c:v>2.0698917907192204E-2</c:v>
                </c:pt>
                <c:pt idx="8509">
                  <c:v>2.3798986712046197E-2</c:v>
                </c:pt>
                <c:pt idx="8510">
                  <c:v>2.0679817734454382E-2</c:v>
                </c:pt>
                <c:pt idx="8511">
                  <c:v>2.2941330728036211E-2</c:v>
                </c:pt>
                <c:pt idx="8512">
                  <c:v>2.1887317307227181E-2</c:v>
                </c:pt>
                <c:pt idx="8513">
                  <c:v>1.9289639887225415E-2</c:v>
                </c:pt>
                <c:pt idx="8514">
                  <c:v>2.2087865001419113E-2</c:v>
                </c:pt>
                <c:pt idx="8515">
                  <c:v>2.5510057644323139E-2</c:v>
                </c:pt>
                <c:pt idx="8516">
                  <c:v>2.5423926299079372E-2</c:v>
                </c:pt>
                <c:pt idx="8517">
                  <c:v>2.2562837670727091E-2</c:v>
                </c:pt>
                <c:pt idx="8518">
                  <c:v>2.5924683316330736E-2</c:v>
                </c:pt>
                <c:pt idx="8519">
                  <c:v>2.117587650550716E-2</c:v>
                </c:pt>
                <c:pt idx="8520">
                  <c:v>2.8178818130596063E-2</c:v>
                </c:pt>
                <c:pt idx="8521">
                  <c:v>2.4189689580820878E-2</c:v>
                </c:pt>
                <c:pt idx="8522">
                  <c:v>2.8037648101594665E-2</c:v>
                </c:pt>
                <c:pt idx="8523">
                  <c:v>1.9446728563430958E-2</c:v>
                </c:pt>
                <c:pt idx="8524">
                  <c:v>2.8639486365750678E-2</c:v>
                </c:pt>
                <c:pt idx="8525">
                  <c:v>2.4952134201690082E-2</c:v>
                </c:pt>
                <c:pt idx="8526">
                  <c:v>2.7579978110297179E-2</c:v>
                </c:pt>
                <c:pt idx="8527">
                  <c:v>1.8848144054562387E-2</c:v>
                </c:pt>
                <c:pt idx="8528">
                  <c:v>1.7306362051086363E-2</c:v>
                </c:pt>
                <c:pt idx="8529">
                  <c:v>2.5019958730505078E-2</c:v>
                </c:pt>
                <c:pt idx="8530">
                  <c:v>2.4134729167797544E-2</c:v>
                </c:pt>
                <c:pt idx="8531">
                  <c:v>2.6017828983354922E-2</c:v>
                </c:pt>
                <c:pt idx="8532">
                  <c:v>1.862495013384631E-2</c:v>
                </c:pt>
                <c:pt idx="8533">
                  <c:v>2.5943229404573349E-2</c:v>
                </c:pt>
                <c:pt idx="8534">
                  <c:v>2.3989588079669347E-2</c:v>
                </c:pt>
                <c:pt idx="8535">
                  <c:v>1.6639091688223771E-2</c:v>
                </c:pt>
                <c:pt idx="8536">
                  <c:v>1.9187569990422995E-2</c:v>
                </c:pt>
                <c:pt idx="8537">
                  <c:v>1.7047789193578813E-2</c:v>
                </c:pt>
                <c:pt idx="8538">
                  <c:v>2.1530527721470419E-2</c:v>
                </c:pt>
                <c:pt idx="8539">
                  <c:v>1.8711481422496047E-2</c:v>
                </c:pt>
                <c:pt idx="8540">
                  <c:v>1.9179660598501146E-2</c:v>
                </c:pt>
                <c:pt idx="8541">
                  <c:v>2.1912639907075607E-2</c:v>
                </c:pt>
                <c:pt idx="8542">
                  <c:v>2.5713987904322552E-2</c:v>
                </c:pt>
                <c:pt idx="8543">
                  <c:v>2.7869568662315953E-2</c:v>
                </c:pt>
                <c:pt idx="8544">
                  <c:v>1.570959441149555E-2</c:v>
                </c:pt>
                <c:pt idx="8545">
                  <c:v>2.3841435283708558E-2</c:v>
                </c:pt>
                <c:pt idx="8546">
                  <c:v>2.2342713428556045E-2</c:v>
                </c:pt>
                <c:pt idx="8547">
                  <c:v>2.7655441498489936E-2</c:v>
                </c:pt>
                <c:pt idx="8548">
                  <c:v>2.2399575164639425E-2</c:v>
                </c:pt>
                <c:pt idx="8549">
                  <c:v>1.6517567577796759E-2</c:v>
                </c:pt>
                <c:pt idx="8550">
                  <c:v>2.6934517032597069E-2</c:v>
                </c:pt>
                <c:pt idx="8551">
                  <c:v>2.466816255462579E-2</c:v>
                </c:pt>
                <c:pt idx="8552">
                  <c:v>2.7978238153221393E-2</c:v>
                </c:pt>
                <c:pt idx="8553">
                  <c:v>2.6482760762273717E-2</c:v>
                </c:pt>
                <c:pt idx="8554">
                  <c:v>2.4550107687173316E-2</c:v>
                </c:pt>
                <c:pt idx="8555">
                  <c:v>2.0596271970267789E-2</c:v>
                </c:pt>
                <c:pt idx="8556">
                  <c:v>2.2772195465942027E-2</c:v>
                </c:pt>
                <c:pt idx="8557">
                  <c:v>2.2981821116273841E-2</c:v>
                </c:pt>
                <c:pt idx="8558">
                  <c:v>2.6263998086283588E-2</c:v>
                </c:pt>
                <c:pt idx="8559">
                  <c:v>2.5438246208642726E-2</c:v>
                </c:pt>
                <c:pt idx="8560">
                  <c:v>2.7983521869559668E-2</c:v>
                </c:pt>
                <c:pt idx="8561">
                  <c:v>2.1101114008788075E-2</c:v>
                </c:pt>
                <c:pt idx="8562">
                  <c:v>2.8816121727986473E-2</c:v>
                </c:pt>
                <c:pt idx="8563">
                  <c:v>2.630289859501735E-2</c:v>
                </c:pt>
                <c:pt idx="8564">
                  <c:v>2.5227028381159179E-2</c:v>
                </c:pt>
                <c:pt idx="8565">
                  <c:v>1.9471716382550103E-2</c:v>
                </c:pt>
                <c:pt idx="8566">
                  <c:v>2.5875277635980909E-2</c:v>
                </c:pt>
                <c:pt idx="8567">
                  <c:v>2.0062492624146347E-2</c:v>
                </c:pt>
                <c:pt idx="8568">
                  <c:v>2.2032774096821018E-2</c:v>
                </c:pt>
                <c:pt idx="8569">
                  <c:v>2.485624533302357E-2</c:v>
                </c:pt>
                <c:pt idx="8570">
                  <c:v>1.6342593474253628E-2</c:v>
                </c:pt>
                <c:pt idx="8571">
                  <c:v>2.1547196319672109E-2</c:v>
                </c:pt>
                <c:pt idx="8572">
                  <c:v>2.1585097037020148E-2</c:v>
                </c:pt>
                <c:pt idx="8573">
                  <c:v>2.3343614315050509E-2</c:v>
                </c:pt>
                <c:pt idx="8574">
                  <c:v>2.1170693141161379E-2</c:v>
                </c:pt>
                <c:pt idx="8575">
                  <c:v>2.0745023404483452E-2</c:v>
                </c:pt>
                <c:pt idx="8576">
                  <c:v>2.5087564700972224E-2</c:v>
                </c:pt>
                <c:pt idx="8577">
                  <c:v>2.7928439020649461E-2</c:v>
                </c:pt>
                <c:pt idx="8578">
                  <c:v>2.5956552723134022E-2</c:v>
                </c:pt>
                <c:pt idx="8579">
                  <c:v>1.9150025080568216E-2</c:v>
                </c:pt>
                <c:pt idx="8580">
                  <c:v>2.4768953106574974E-2</c:v>
                </c:pt>
                <c:pt idx="8581">
                  <c:v>2.1185041465223341E-2</c:v>
                </c:pt>
                <c:pt idx="8582">
                  <c:v>2.1442655950342844E-2</c:v>
                </c:pt>
                <c:pt idx="8583">
                  <c:v>1.8893069860099157E-2</c:v>
                </c:pt>
                <c:pt idx="8584">
                  <c:v>2.6731571821292197E-2</c:v>
                </c:pt>
                <c:pt idx="8585">
                  <c:v>2.5470634487119413E-2</c:v>
                </c:pt>
                <c:pt idx="8586">
                  <c:v>2.5541469729525527E-2</c:v>
                </c:pt>
                <c:pt idx="8587">
                  <c:v>2.1247632480878499E-2</c:v>
                </c:pt>
                <c:pt idx="8588">
                  <c:v>2.0682065282699995E-2</c:v>
                </c:pt>
                <c:pt idx="8589">
                  <c:v>1.7647168321445528E-2</c:v>
                </c:pt>
                <c:pt idx="8590">
                  <c:v>2.4636355529442336E-2</c:v>
                </c:pt>
                <c:pt idx="8591">
                  <c:v>2.2935638622323267E-2</c:v>
                </c:pt>
                <c:pt idx="8592">
                  <c:v>2.2674811839917181E-2</c:v>
                </c:pt>
                <c:pt idx="8593">
                  <c:v>1.8720291542111932E-2</c:v>
                </c:pt>
                <c:pt idx="8594">
                  <c:v>1.5436887130810973E-2</c:v>
                </c:pt>
                <c:pt idx="8595">
                  <c:v>2.5041676466291116E-2</c:v>
                </c:pt>
                <c:pt idx="8596">
                  <c:v>1.9525307170233645E-2</c:v>
                </c:pt>
                <c:pt idx="8597">
                  <c:v>3.0067400824866874E-2</c:v>
                </c:pt>
                <c:pt idx="8598">
                  <c:v>1.8069199058576488E-2</c:v>
                </c:pt>
                <c:pt idx="8599">
                  <c:v>2.1201916326337656E-2</c:v>
                </c:pt>
                <c:pt idx="8600">
                  <c:v>2.7112628122727113E-2</c:v>
                </c:pt>
                <c:pt idx="8601">
                  <c:v>2.6267460850473913E-2</c:v>
                </c:pt>
                <c:pt idx="8602">
                  <c:v>1.819849249793298E-2</c:v>
                </c:pt>
                <c:pt idx="8603">
                  <c:v>2.2015483348535099E-2</c:v>
                </c:pt>
                <c:pt idx="8604">
                  <c:v>2.2520091239181146E-2</c:v>
                </c:pt>
                <c:pt idx="8605">
                  <c:v>1.9926047791937202E-2</c:v>
                </c:pt>
                <c:pt idx="8606">
                  <c:v>1.5009357193847522E-2</c:v>
                </c:pt>
                <c:pt idx="8607">
                  <c:v>2.7626687145499255E-2</c:v>
                </c:pt>
                <c:pt idx="8608">
                  <c:v>2.3465059418467066E-2</c:v>
                </c:pt>
                <c:pt idx="8609">
                  <c:v>1.8713330002092708E-2</c:v>
                </c:pt>
                <c:pt idx="8610">
                  <c:v>2.7751480205085288E-2</c:v>
                </c:pt>
                <c:pt idx="8611">
                  <c:v>2.3635510142561541E-2</c:v>
                </c:pt>
                <c:pt idx="8612">
                  <c:v>2.608516913501311E-2</c:v>
                </c:pt>
                <c:pt idx="8613">
                  <c:v>1.8660508502415671E-2</c:v>
                </c:pt>
                <c:pt idx="8614">
                  <c:v>1.9870985942503278E-2</c:v>
                </c:pt>
                <c:pt idx="8615">
                  <c:v>2.2113377003368361E-2</c:v>
                </c:pt>
                <c:pt idx="8616">
                  <c:v>2.5109877211524915E-2</c:v>
                </c:pt>
                <c:pt idx="8617">
                  <c:v>1.9746044137990981E-2</c:v>
                </c:pt>
                <c:pt idx="8618">
                  <c:v>2.7582671095229206E-2</c:v>
                </c:pt>
                <c:pt idx="8619">
                  <c:v>2.5150079889267221E-2</c:v>
                </c:pt>
                <c:pt idx="8620">
                  <c:v>2.7235633740533258E-2</c:v>
                </c:pt>
                <c:pt idx="8621">
                  <c:v>1.9169931344696516E-2</c:v>
                </c:pt>
                <c:pt idx="8622">
                  <c:v>2.2879983857555929E-2</c:v>
                </c:pt>
                <c:pt idx="8623">
                  <c:v>2.6768417176613726E-2</c:v>
                </c:pt>
                <c:pt idx="8624">
                  <c:v>2.3340986224980452E-2</c:v>
                </c:pt>
                <c:pt idx="8625">
                  <c:v>2.2978723047005066E-2</c:v>
                </c:pt>
                <c:pt idx="8626">
                  <c:v>2.8827023790302438E-2</c:v>
                </c:pt>
                <c:pt idx="8627">
                  <c:v>2.8206035932690717E-2</c:v>
                </c:pt>
                <c:pt idx="8628">
                  <c:v>2.0781511086893887E-2</c:v>
                </c:pt>
                <c:pt idx="8629">
                  <c:v>2.1308487075366572E-2</c:v>
                </c:pt>
                <c:pt idx="8630">
                  <c:v>1.8769283996578637E-2</c:v>
                </c:pt>
                <c:pt idx="8631">
                  <c:v>1.994876637932607E-2</c:v>
                </c:pt>
                <c:pt idx="8632">
                  <c:v>2.2451604665929773E-2</c:v>
                </c:pt>
                <c:pt idx="8633">
                  <c:v>2.6746533822171747E-2</c:v>
                </c:pt>
                <c:pt idx="8634">
                  <c:v>2.8307358467640358E-2</c:v>
                </c:pt>
                <c:pt idx="8635">
                  <c:v>2.2644376501368021E-2</c:v>
                </c:pt>
                <c:pt idx="8636">
                  <c:v>2.1343873068341637E-2</c:v>
                </c:pt>
                <c:pt idx="8637">
                  <c:v>2.3472101329991203E-2</c:v>
                </c:pt>
                <c:pt idx="8638">
                  <c:v>2.3315236264644081E-2</c:v>
                </c:pt>
                <c:pt idx="8639">
                  <c:v>2.8158994355160998E-2</c:v>
                </c:pt>
                <c:pt idx="8640">
                  <c:v>2.0327740234205832E-2</c:v>
                </c:pt>
                <c:pt idx="8641">
                  <c:v>2.0815147478065996E-2</c:v>
                </c:pt>
                <c:pt idx="8642">
                  <c:v>2.1878422481452373E-2</c:v>
                </c:pt>
                <c:pt idx="8643">
                  <c:v>1.9335858380250398E-2</c:v>
                </c:pt>
                <c:pt idx="8644">
                  <c:v>1.9649480711926976E-2</c:v>
                </c:pt>
                <c:pt idx="8645">
                  <c:v>2.3297549249354781E-2</c:v>
                </c:pt>
                <c:pt idx="8646">
                  <c:v>1.9190439105783056E-2</c:v>
                </c:pt>
                <c:pt idx="8647">
                  <c:v>2.3173462644950071E-2</c:v>
                </c:pt>
                <c:pt idx="8648">
                  <c:v>1.7601727170417625E-2</c:v>
                </c:pt>
                <c:pt idx="8649">
                  <c:v>2.4807360992350234E-2</c:v>
                </c:pt>
                <c:pt idx="8650">
                  <c:v>2.4460153945978592E-2</c:v>
                </c:pt>
                <c:pt idx="8651">
                  <c:v>1.9640457834939749E-2</c:v>
                </c:pt>
                <c:pt idx="8652">
                  <c:v>2.2366565815535051E-2</c:v>
                </c:pt>
                <c:pt idx="8653">
                  <c:v>2.3871680654449841E-2</c:v>
                </c:pt>
                <c:pt idx="8654">
                  <c:v>1.9902820367756792E-2</c:v>
                </c:pt>
                <c:pt idx="8655">
                  <c:v>2.1204726237460992E-2</c:v>
                </c:pt>
                <c:pt idx="8656">
                  <c:v>2.5383930547885354E-2</c:v>
                </c:pt>
                <c:pt idx="8657">
                  <c:v>2.3108298525946962E-2</c:v>
                </c:pt>
                <c:pt idx="8658">
                  <c:v>2.2045164026931862E-2</c:v>
                </c:pt>
                <c:pt idx="8659">
                  <c:v>2.1835960112943156E-2</c:v>
                </c:pt>
                <c:pt idx="8660">
                  <c:v>1.9208170604627123E-2</c:v>
                </c:pt>
                <c:pt idx="8661">
                  <c:v>1.9172565038483171E-2</c:v>
                </c:pt>
                <c:pt idx="8662">
                  <c:v>1.9318709528436069E-2</c:v>
                </c:pt>
                <c:pt idx="8663">
                  <c:v>2.5933034073848005E-2</c:v>
                </c:pt>
                <c:pt idx="8664">
                  <c:v>2.9357725909310978E-2</c:v>
                </c:pt>
                <c:pt idx="8665">
                  <c:v>2.2099890191888544E-2</c:v>
                </c:pt>
                <c:pt idx="8666">
                  <c:v>1.9931987066305619E-2</c:v>
                </c:pt>
                <c:pt idx="8667">
                  <c:v>1.6666293964422922E-2</c:v>
                </c:pt>
                <c:pt idx="8668">
                  <c:v>1.824287858502259E-2</c:v>
                </c:pt>
                <c:pt idx="8669">
                  <c:v>2.8744176692909115E-2</c:v>
                </c:pt>
                <c:pt idx="8670">
                  <c:v>1.6262904779738258E-2</c:v>
                </c:pt>
                <c:pt idx="8671">
                  <c:v>2.4448854728972607E-2</c:v>
                </c:pt>
                <c:pt idx="8672">
                  <c:v>2.480106184577022E-2</c:v>
                </c:pt>
                <c:pt idx="8673">
                  <c:v>2.4652984438239569E-2</c:v>
                </c:pt>
                <c:pt idx="8674">
                  <c:v>2.5134214662686814E-2</c:v>
                </c:pt>
                <c:pt idx="8675">
                  <c:v>1.9329564355566719E-2</c:v>
                </c:pt>
                <c:pt idx="8676">
                  <c:v>2.5117720334278778E-2</c:v>
                </c:pt>
                <c:pt idx="8677">
                  <c:v>1.9507709960069494E-2</c:v>
                </c:pt>
                <c:pt idx="8678">
                  <c:v>2.267667566428808E-2</c:v>
                </c:pt>
                <c:pt idx="8679">
                  <c:v>2.337991828908734E-2</c:v>
                </c:pt>
                <c:pt idx="8680">
                  <c:v>2.5439056454823576E-2</c:v>
                </c:pt>
                <c:pt idx="8681">
                  <c:v>2.3129650605092769E-2</c:v>
                </c:pt>
                <c:pt idx="8682">
                  <c:v>2.615195520658865E-2</c:v>
                </c:pt>
                <c:pt idx="8683">
                  <c:v>2.7321874291188215E-2</c:v>
                </c:pt>
                <c:pt idx="8684">
                  <c:v>2.1491375304957101E-2</c:v>
                </c:pt>
                <c:pt idx="8685">
                  <c:v>2.0486460860178718E-2</c:v>
                </c:pt>
                <c:pt idx="8686">
                  <c:v>2.7424902019028297E-2</c:v>
                </c:pt>
                <c:pt idx="8687">
                  <c:v>2.3782055962541574E-2</c:v>
                </c:pt>
                <c:pt idx="8688">
                  <c:v>2.7994614391855823E-2</c:v>
                </c:pt>
                <c:pt idx="8689">
                  <c:v>1.2075827869558822E-2</c:v>
                </c:pt>
                <c:pt idx="8690">
                  <c:v>2.2336027122189159E-2</c:v>
                </c:pt>
                <c:pt idx="8691">
                  <c:v>2.8074719454955467E-2</c:v>
                </c:pt>
                <c:pt idx="8692">
                  <c:v>1.9027811734772797E-2</c:v>
                </c:pt>
                <c:pt idx="8693">
                  <c:v>2.5036469443310838E-2</c:v>
                </c:pt>
                <c:pt idx="8694">
                  <c:v>2.5552304213789692E-2</c:v>
                </c:pt>
                <c:pt idx="8695">
                  <c:v>2.1326755509152029E-2</c:v>
                </c:pt>
                <c:pt idx="8696">
                  <c:v>2.585261412640634E-2</c:v>
                </c:pt>
                <c:pt idx="8697">
                  <c:v>2.4038717981156445E-2</c:v>
                </c:pt>
                <c:pt idx="8698">
                  <c:v>1.8826540009618243E-2</c:v>
                </c:pt>
                <c:pt idx="8699">
                  <c:v>2.2311439508981082E-2</c:v>
                </c:pt>
                <c:pt idx="8700">
                  <c:v>2.2428252593262931E-2</c:v>
                </c:pt>
                <c:pt idx="8701">
                  <c:v>2.1935241382500342E-2</c:v>
                </c:pt>
                <c:pt idx="8702">
                  <c:v>1.8465958416223189E-2</c:v>
                </c:pt>
                <c:pt idx="8703">
                  <c:v>2.3290120807289125E-2</c:v>
                </c:pt>
                <c:pt idx="8704">
                  <c:v>2.3829520922856593E-2</c:v>
                </c:pt>
                <c:pt idx="8705">
                  <c:v>1.9045847942030122E-2</c:v>
                </c:pt>
                <c:pt idx="8706">
                  <c:v>1.8385970686141256E-2</c:v>
                </c:pt>
                <c:pt idx="8707">
                  <c:v>2.6012898249622513E-2</c:v>
                </c:pt>
                <c:pt idx="8708">
                  <c:v>1.8328506445793168E-2</c:v>
                </c:pt>
                <c:pt idx="8709">
                  <c:v>2.0750239673082468E-2</c:v>
                </c:pt>
                <c:pt idx="8710">
                  <c:v>2.1768444746589104E-2</c:v>
                </c:pt>
                <c:pt idx="8711">
                  <c:v>2.2128251735742642E-2</c:v>
                </c:pt>
                <c:pt idx="8712">
                  <c:v>2.1213280489731801E-2</c:v>
                </c:pt>
                <c:pt idx="8713">
                  <c:v>1.7191102722301121E-2</c:v>
                </c:pt>
                <c:pt idx="8714">
                  <c:v>2.7805348747999004E-2</c:v>
                </c:pt>
                <c:pt idx="8715">
                  <c:v>1.861311005731299E-2</c:v>
                </c:pt>
                <c:pt idx="8716">
                  <c:v>1.9309621134284603E-2</c:v>
                </c:pt>
                <c:pt idx="8717">
                  <c:v>1.9380151014179496E-2</c:v>
                </c:pt>
                <c:pt idx="8718">
                  <c:v>2.0520691063335674E-2</c:v>
                </c:pt>
                <c:pt idx="8719">
                  <c:v>1.863522732859197E-2</c:v>
                </c:pt>
                <c:pt idx="8720">
                  <c:v>1.7396048248964478E-2</c:v>
                </c:pt>
                <c:pt idx="8721">
                  <c:v>2.2237506155857869E-2</c:v>
                </c:pt>
                <c:pt idx="8722">
                  <c:v>2.3565989987222265E-2</c:v>
                </c:pt>
                <c:pt idx="8723">
                  <c:v>1.9957739349095158E-2</c:v>
                </c:pt>
                <c:pt idx="8724">
                  <c:v>2.6119031628637872E-2</c:v>
                </c:pt>
                <c:pt idx="8725">
                  <c:v>1.250325568792094E-2</c:v>
                </c:pt>
                <c:pt idx="8726">
                  <c:v>1.9643657443864149E-2</c:v>
                </c:pt>
                <c:pt idx="8727">
                  <c:v>2.5466720087552571E-2</c:v>
                </c:pt>
                <c:pt idx="8728">
                  <c:v>1.9388455973158955E-2</c:v>
                </c:pt>
                <c:pt idx="8729">
                  <c:v>2.4443000621935357E-2</c:v>
                </c:pt>
                <c:pt idx="8730">
                  <c:v>2.5828393647180335E-2</c:v>
                </c:pt>
                <c:pt idx="8731">
                  <c:v>1.5230696333238893E-2</c:v>
                </c:pt>
                <c:pt idx="8732">
                  <c:v>2.4790544185323254E-2</c:v>
                </c:pt>
                <c:pt idx="8733">
                  <c:v>1.8393086552618284E-2</c:v>
                </c:pt>
                <c:pt idx="8734">
                  <c:v>1.7270996564001415E-2</c:v>
                </c:pt>
                <c:pt idx="8735">
                  <c:v>1.8347000263888736E-2</c:v>
                </c:pt>
                <c:pt idx="8736">
                  <c:v>2.1883696380308643E-2</c:v>
                </c:pt>
                <c:pt idx="8737">
                  <c:v>2.2043280083318448E-2</c:v>
                </c:pt>
                <c:pt idx="8738">
                  <c:v>1.6581729366429449E-2</c:v>
                </c:pt>
                <c:pt idx="8739">
                  <c:v>2.1998722556821323E-2</c:v>
                </c:pt>
                <c:pt idx="8740">
                  <c:v>1.6680943265545999E-2</c:v>
                </c:pt>
                <c:pt idx="8741">
                  <c:v>2.1109986210989931E-2</c:v>
                </c:pt>
                <c:pt idx="8742">
                  <c:v>2.1119589361546662E-2</c:v>
                </c:pt>
                <c:pt idx="8743">
                  <c:v>2.1567720957050594E-2</c:v>
                </c:pt>
                <c:pt idx="8744">
                  <c:v>1.8723303522837142E-2</c:v>
                </c:pt>
                <c:pt idx="8745">
                  <c:v>2.6325750477839655E-2</c:v>
                </c:pt>
                <c:pt idx="8746">
                  <c:v>2.8765063091969752E-2</c:v>
                </c:pt>
                <c:pt idx="8747">
                  <c:v>2.2758477290623483E-2</c:v>
                </c:pt>
                <c:pt idx="8748">
                  <c:v>1.8173592416527773E-2</c:v>
                </c:pt>
                <c:pt idx="8749">
                  <c:v>2.1696035402494533E-2</c:v>
                </c:pt>
                <c:pt idx="8750">
                  <c:v>2.7044846391610242E-2</c:v>
                </c:pt>
                <c:pt idx="8751">
                  <c:v>1.9221351747352615E-2</c:v>
                </c:pt>
                <c:pt idx="8752">
                  <c:v>2.4462974992382851E-2</c:v>
                </c:pt>
                <c:pt idx="8753">
                  <c:v>2.1278289876779689E-2</c:v>
                </c:pt>
                <c:pt idx="8754">
                  <c:v>2.7850398025676147E-2</c:v>
                </c:pt>
                <c:pt idx="8755">
                  <c:v>2.1813797626573081E-2</c:v>
                </c:pt>
                <c:pt idx="8756">
                  <c:v>1.7017112529250908E-2</c:v>
                </c:pt>
                <c:pt idx="8757">
                  <c:v>2.4403553678246453E-2</c:v>
                </c:pt>
                <c:pt idx="8758">
                  <c:v>1.8017721119681633E-2</c:v>
                </c:pt>
                <c:pt idx="8759">
                  <c:v>1.4570966968349535E-2</c:v>
                </c:pt>
                <c:pt idx="8760">
                  <c:v>2.2917062909835386E-2</c:v>
                </c:pt>
                <c:pt idx="8761">
                  <c:v>2.5127417755641038E-2</c:v>
                </c:pt>
                <c:pt idx="8762">
                  <c:v>2.0958412691644262E-2</c:v>
                </c:pt>
                <c:pt idx="8763">
                  <c:v>1.4675254837254608E-2</c:v>
                </c:pt>
                <c:pt idx="8764">
                  <c:v>1.8236091915587099E-2</c:v>
                </c:pt>
                <c:pt idx="8765">
                  <c:v>1.4448516477226333E-2</c:v>
                </c:pt>
                <c:pt idx="8766">
                  <c:v>1.9567718508749731E-2</c:v>
                </c:pt>
                <c:pt idx="8767">
                  <c:v>2.3136311354988545E-2</c:v>
                </c:pt>
                <c:pt idx="8768">
                  <c:v>2.2303277107252637E-2</c:v>
                </c:pt>
                <c:pt idx="8769">
                  <c:v>2.2071934389180543E-2</c:v>
                </c:pt>
                <c:pt idx="8770">
                  <c:v>2.8520425059993602E-2</c:v>
                </c:pt>
                <c:pt idx="8771">
                  <c:v>1.9840447422129814E-2</c:v>
                </c:pt>
                <c:pt idx="8772">
                  <c:v>2.1192444047024792E-2</c:v>
                </c:pt>
                <c:pt idx="8773">
                  <c:v>2.130910431290365E-2</c:v>
                </c:pt>
                <c:pt idx="8774">
                  <c:v>2.7052612075674776E-2</c:v>
                </c:pt>
                <c:pt idx="8775">
                  <c:v>1.9036334387020355E-2</c:v>
                </c:pt>
                <c:pt idx="8776">
                  <c:v>2.6134628006569315E-2</c:v>
                </c:pt>
                <c:pt idx="8777">
                  <c:v>2.8344229763895619E-2</c:v>
                </c:pt>
                <c:pt idx="8778">
                  <c:v>2.0736689283745835E-2</c:v>
                </c:pt>
                <c:pt idx="8779">
                  <c:v>2.5342378163610749E-2</c:v>
                </c:pt>
                <c:pt idx="8780">
                  <c:v>1.9732651221688526E-2</c:v>
                </c:pt>
                <c:pt idx="8781">
                  <c:v>2.4164017445643116E-2</c:v>
                </c:pt>
                <c:pt idx="8782">
                  <c:v>2.7728487624416605E-2</c:v>
                </c:pt>
                <c:pt idx="8783">
                  <c:v>2.5872329495275979E-2</c:v>
                </c:pt>
                <c:pt idx="8784">
                  <c:v>2.8636178736830557E-2</c:v>
                </c:pt>
                <c:pt idx="8785">
                  <c:v>2.3821910049923494E-2</c:v>
                </c:pt>
                <c:pt idx="8786">
                  <c:v>2.4844240788881075E-2</c:v>
                </c:pt>
                <c:pt idx="8787">
                  <c:v>2.6124562206760953E-2</c:v>
                </c:pt>
                <c:pt idx="8788">
                  <c:v>2.0384358905366516E-2</c:v>
                </c:pt>
                <c:pt idx="8789">
                  <c:v>2.6947731406938548E-2</c:v>
                </c:pt>
                <c:pt idx="8790">
                  <c:v>2.8529024886278492E-2</c:v>
                </c:pt>
                <c:pt idx="8791">
                  <c:v>2.8001080057800803E-2</c:v>
                </c:pt>
                <c:pt idx="8792">
                  <c:v>2.3073862376967576E-2</c:v>
                </c:pt>
                <c:pt idx="8793">
                  <c:v>2.4011679186716671E-2</c:v>
                </c:pt>
                <c:pt idx="8794">
                  <c:v>2.3129783552281489E-2</c:v>
                </c:pt>
                <c:pt idx="8795">
                  <c:v>2.1515919636466589E-2</c:v>
                </c:pt>
                <c:pt idx="8796">
                  <c:v>1.3608242020889621E-2</c:v>
                </c:pt>
                <c:pt idx="8797">
                  <c:v>1.5202255771836884E-2</c:v>
                </c:pt>
                <c:pt idx="8798">
                  <c:v>2.1612464627883764E-2</c:v>
                </c:pt>
                <c:pt idx="8799">
                  <c:v>1.8623119974772874E-2</c:v>
                </c:pt>
                <c:pt idx="8800">
                  <c:v>2.3357877525614558E-2</c:v>
                </c:pt>
                <c:pt idx="8801">
                  <c:v>1.7870911117119526E-2</c:v>
                </c:pt>
                <c:pt idx="8802">
                  <c:v>2.1721171815558327E-2</c:v>
                </c:pt>
                <c:pt idx="8803">
                  <c:v>2.0496985975772618E-2</c:v>
                </c:pt>
                <c:pt idx="8804">
                  <c:v>2.4784716963769004E-2</c:v>
                </c:pt>
                <c:pt idx="8805">
                  <c:v>2.4822743133250287E-2</c:v>
                </c:pt>
                <c:pt idx="8806">
                  <c:v>2.1137713487487969E-2</c:v>
                </c:pt>
                <c:pt idx="8807">
                  <c:v>1.2819599157366895E-2</c:v>
                </c:pt>
                <c:pt idx="8808">
                  <c:v>2.0029542627668689E-2</c:v>
                </c:pt>
                <c:pt idx="8809">
                  <c:v>1.9422129428996682E-2</c:v>
                </c:pt>
                <c:pt idx="8810">
                  <c:v>1.7943836937322662E-2</c:v>
                </c:pt>
                <c:pt idx="8811">
                  <c:v>1.8483643471434927E-2</c:v>
                </c:pt>
                <c:pt idx="8812">
                  <c:v>1.9007762733109588E-2</c:v>
                </c:pt>
                <c:pt idx="8813">
                  <c:v>2.5660217381455647E-2</c:v>
                </c:pt>
                <c:pt idx="8814">
                  <c:v>2.7942587629284164E-2</c:v>
                </c:pt>
                <c:pt idx="8815">
                  <c:v>2.2416978043674596E-2</c:v>
                </c:pt>
                <c:pt idx="8816">
                  <c:v>2.1644241377783993E-2</c:v>
                </c:pt>
                <c:pt idx="8817">
                  <c:v>2.174230665283856E-2</c:v>
                </c:pt>
                <c:pt idx="8818">
                  <c:v>2.42831068095502E-2</c:v>
                </c:pt>
                <c:pt idx="8819">
                  <c:v>2.0316210826245219E-2</c:v>
                </c:pt>
                <c:pt idx="8820">
                  <c:v>2.5603954668961801E-2</c:v>
                </c:pt>
                <c:pt idx="8821">
                  <c:v>1.5963841641776659E-2</c:v>
                </c:pt>
                <c:pt idx="8822">
                  <c:v>1.9682119534898186E-2</c:v>
                </c:pt>
                <c:pt idx="8823">
                  <c:v>2.5013855371016878E-2</c:v>
                </c:pt>
                <c:pt idx="8824">
                  <c:v>2.0303432740773428E-2</c:v>
                </c:pt>
                <c:pt idx="8825">
                  <c:v>1.2538787369988657E-2</c:v>
                </c:pt>
                <c:pt idx="8826">
                  <c:v>1.6841763130776066E-2</c:v>
                </c:pt>
                <c:pt idx="8827">
                  <c:v>2.2152162392548681E-2</c:v>
                </c:pt>
                <c:pt idx="8828">
                  <c:v>1.6465664674560093E-2</c:v>
                </c:pt>
                <c:pt idx="8829">
                  <c:v>2.5574516508798259E-2</c:v>
                </c:pt>
                <c:pt idx="8830">
                  <c:v>2.5440800187676187E-2</c:v>
                </c:pt>
                <c:pt idx="8831">
                  <c:v>2.9724429914004792E-2</c:v>
                </c:pt>
                <c:pt idx="8832">
                  <c:v>1.7252066140182109E-2</c:v>
                </c:pt>
                <c:pt idx="8833">
                  <c:v>2.0039543186705842E-2</c:v>
                </c:pt>
                <c:pt idx="8834">
                  <c:v>2.1485577192522372E-2</c:v>
                </c:pt>
                <c:pt idx="8835">
                  <c:v>2.3537237226174672E-2</c:v>
                </c:pt>
                <c:pt idx="8836">
                  <c:v>2.0543978703047954E-2</c:v>
                </c:pt>
                <c:pt idx="8837">
                  <c:v>2.0543260885222923E-2</c:v>
                </c:pt>
                <c:pt idx="8838">
                  <c:v>2.6209212731939747E-2</c:v>
                </c:pt>
                <c:pt idx="8839">
                  <c:v>1.6510188504712742E-2</c:v>
                </c:pt>
                <c:pt idx="8840">
                  <c:v>2.0962318669579247E-2</c:v>
                </c:pt>
                <c:pt idx="8841">
                  <c:v>2.2481532413781997E-2</c:v>
                </c:pt>
                <c:pt idx="8842">
                  <c:v>2.654824626380527E-2</c:v>
                </c:pt>
                <c:pt idx="8843">
                  <c:v>2.5881059151156873E-2</c:v>
                </c:pt>
                <c:pt idx="8844">
                  <c:v>2.4962480742688316E-2</c:v>
                </c:pt>
                <c:pt idx="8845">
                  <c:v>1.0053534010767957E-2</c:v>
                </c:pt>
                <c:pt idx="8846">
                  <c:v>3.0028733564075722E-2</c:v>
                </c:pt>
                <c:pt idx="8847">
                  <c:v>1.9776573884923116E-2</c:v>
                </c:pt>
                <c:pt idx="8848">
                  <c:v>2.5933688805301849E-2</c:v>
                </c:pt>
                <c:pt idx="8849">
                  <c:v>2.4644062652607317E-2</c:v>
                </c:pt>
                <c:pt idx="8850">
                  <c:v>1.9630066638596053E-2</c:v>
                </c:pt>
                <c:pt idx="8851">
                  <c:v>2.206106940221033E-2</c:v>
                </c:pt>
                <c:pt idx="8852">
                  <c:v>1.9193381281624424E-2</c:v>
                </c:pt>
                <c:pt idx="8853">
                  <c:v>2.9613463858663685E-2</c:v>
                </c:pt>
                <c:pt idx="8854">
                  <c:v>2.2437195036531968E-2</c:v>
                </c:pt>
                <c:pt idx="8855">
                  <c:v>2.0524021625343076E-2</c:v>
                </c:pt>
                <c:pt idx="8856">
                  <c:v>1.5952282031130562E-2</c:v>
                </c:pt>
                <c:pt idx="8857">
                  <c:v>1.8990392387742493E-2</c:v>
                </c:pt>
                <c:pt idx="8858">
                  <c:v>2.4734809296786193E-2</c:v>
                </c:pt>
                <c:pt idx="8859">
                  <c:v>2.768457762461829E-2</c:v>
                </c:pt>
                <c:pt idx="8860">
                  <c:v>2.5107665294860467E-2</c:v>
                </c:pt>
                <c:pt idx="8861">
                  <c:v>2.2347496678041961E-2</c:v>
                </c:pt>
                <c:pt idx="8862">
                  <c:v>2.196210357129099E-2</c:v>
                </c:pt>
                <c:pt idx="8863">
                  <c:v>2.0636164875242113E-2</c:v>
                </c:pt>
                <c:pt idx="8864">
                  <c:v>2.0496323899705238E-2</c:v>
                </c:pt>
                <c:pt idx="8865">
                  <c:v>1.8869507950807791E-2</c:v>
                </c:pt>
                <c:pt idx="8866">
                  <c:v>2.6995185185593153E-2</c:v>
                </c:pt>
                <c:pt idx="8867">
                  <c:v>2.2285532639275563E-2</c:v>
                </c:pt>
                <c:pt idx="8868">
                  <c:v>1.9862750675128642E-2</c:v>
                </c:pt>
                <c:pt idx="8869">
                  <c:v>2.086944049520377E-2</c:v>
                </c:pt>
                <c:pt idx="8870">
                  <c:v>2.5177239915387773E-2</c:v>
                </c:pt>
                <c:pt idx="8871">
                  <c:v>2.0222313661048329E-2</c:v>
                </c:pt>
                <c:pt idx="8872">
                  <c:v>1.822406369187532E-2</c:v>
                </c:pt>
                <c:pt idx="8873">
                  <c:v>2.3841994653435495E-2</c:v>
                </c:pt>
                <c:pt idx="8874">
                  <c:v>2.1408523522689557E-2</c:v>
                </c:pt>
                <c:pt idx="8875">
                  <c:v>2.1952798622342128E-2</c:v>
                </c:pt>
                <c:pt idx="8876">
                  <c:v>2.3332914742044512E-2</c:v>
                </c:pt>
                <c:pt idx="8877">
                  <c:v>1.682172947971981E-2</c:v>
                </c:pt>
                <c:pt idx="8878">
                  <c:v>1.2728020194702384E-2</c:v>
                </c:pt>
                <c:pt idx="8879">
                  <c:v>2.464428118318911E-2</c:v>
                </c:pt>
                <c:pt idx="8880">
                  <c:v>2.3864712825641825E-2</c:v>
                </c:pt>
                <c:pt idx="8881">
                  <c:v>2.6362003328199081E-2</c:v>
                </c:pt>
                <c:pt idx="8882">
                  <c:v>2.6004668274045257E-2</c:v>
                </c:pt>
                <c:pt idx="8883">
                  <c:v>2.3662240920828314E-2</c:v>
                </c:pt>
                <c:pt idx="8884">
                  <c:v>2.4272396481757379E-2</c:v>
                </c:pt>
                <c:pt idx="8885">
                  <c:v>2.2027217658678912E-2</c:v>
                </c:pt>
                <c:pt idx="8886">
                  <c:v>1.749150866913235E-2</c:v>
                </c:pt>
                <c:pt idx="8887">
                  <c:v>2.479417687246924E-2</c:v>
                </c:pt>
                <c:pt idx="8888">
                  <c:v>2.5813735111832384E-2</c:v>
                </c:pt>
                <c:pt idx="8889">
                  <c:v>2.8290018071475506E-2</c:v>
                </c:pt>
                <c:pt idx="8890">
                  <c:v>2.1040760098421016E-2</c:v>
                </c:pt>
                <c:pt idx="8891">
                  <c:v>1.847904193702769E-2</c:v>
                </c:pt>
                <c:pt idx="8892">
                  <c:v>2.7937593856341706E-2</c:v>
                </c:pt>
                <c:pt idx="8893">
                  <c:v>2.0080731575458758E-2</c:v>
                </c:pt>
                <c:pt idx="8894">
                  <c:v>1.5449298301644716E-2</c:v>
                </c:pt>
                <c:pt idx="8895">
                  <c:v>2.3558167830194838E-2</c:v>
                </c:pt>
                <c:pt idx="8896">
                  <c:v>2.5892290111142781E-2</c:v>
                </c:pt>
                <c:pt idx="8897">
                  <c:v>2.2709847198656666E-2</c:v>
                </c:pt>
                <c:pt idx="8898">
                  <c:v>2.1492673375785545E-2</c:v>
                </c:pt>
                <c:pt idx="8899">
                  <c:v>1.9539059084722674E-2</c:v>
                </c:pt>
                <c:pt idx="8900">
                  <c:v>2.1767367012033693E-2</c:v>
                </c:pt>
                <c:pt idx="8901">
                  <c:v>1.9724013958945338E-2</c:v>
                </c:pt>
                <c:pt idx="8902">
                  <c:v>2.5945419959442731E-2</c:v>
                </c:pt>
                <c:pt idx="8903">
                  <c:v>1.6670445470729371E-2</c:v>
                </c:pt>
                <c:pt idx="8904">
                  <c:v>1.6538388716190507E-2</c:v>
                </c:pt>
                <c:pt idx="8905">
                  <c:v>1.8326206918569725E-2</c:v>
                </c:pt>
                <c:pt idx="8906">
                  <c:v>2.0000226606787696E-2</c:v>
                </c:pt>
                <c:pt idx="8907">
                  <c:v>2.0262111482988523E-2</c:v>
                </c:pt>
                <c:pt idx="8908">
                  <c:v>1.6734038108213434E-2</c:v>
                </c:pt>
                <c:pt idx="8909">
                  <c:v>2.8847605335811367E-2</c:v>
                </c:pt>
                <c:pt idx="8910">
                  <c:v>2.8874788632538399E-2</c:v>
                </c:pt>
                <c:pt idx="8911">
                  <c:v>2.6009230798446463E-2</c:v>
                </c:pt>
                <c:pt idx="8912">
                  <c:v>2.2107746668378378E-2</c:v>
                </c:pt>
                <c:pt idx="8913">
                  <c:v>2.0974742382171327E-2</c:v>
                </c:pt>
                <c:pt idx="8914">
                  <c:v>1.9568617523264314E-2</c:v>
                </c:pt>
                <c:pt idx="8915">
                  <c:v>2.7785515919441412E-2</c:v>
                </c:pt>
                <c:pt idx="8916">
                  <c:v>1.9640727351513336E-2</c:v>
                </c:pt>
                <c:pt idx="8917">
                  <c:v>2.301954481366102E-2</c:v>
                </c:pt>
                <c:pt idx="8918">
                  <c:v>2.2118716039677869E-2</c:v>
                </c:pt>
                <c:pt idx="8919">
                  <c:v>2.8616864183815094E-2</c:v>
                </c:pt>
                <c:pt idx="8920">
                  <c:v>1.9905492011684567E-2</c:v>
                </c:pt>
                <c:pt idx="8921">
                  <c:v>2.586191595425379E-2</c:v>
                </c:pt>
                <c:pt idx="8922">
                  <c:v>2.1961333396981853E-2</c:v>
                </c:pt>
                <c:pt idx="8923">
                  <c:v>2.2781818325610409E-2</c:v>
                </c:pt>
                <c:pt idx="8924">
                  <c:v>1.9532041689503846E-2</c:v>
                </c:pt>
                <c:pt idx="8925">
                  <c:v>1.8815771771067115E-2</c:v>
                </c:pt>
                <c:pt idx="8926">
                  <c:v>2.0385124259857522E-2</c:v>
                </c:pt>
                <c:pt idx="8927">
                  <c:v>2.5099979825826152E-2</c:v>
                </c:pt>
                <c:pt idx="8928">
                  <c:v>2.1639271036136391E-2</c:v>
                </c:pt>
                <c:pt idx="8929">
                  <c:v>2.0798838354016289E-2</c:v>
                </c:pt>
                <c:pt idx="8930">
                  <c:v>2.8346874476516574E-2</c:v>
                </c:pt>
                <c:pt idx="8931">
                  <c:v>2.3388713526315889E-2</c:v>
                </c:pt>
                <c:pt idx="8932">
                  <c:v>2.3397612352121212E-2</c:v>
                </c:pt>
                <c:pt idx="8933">
                  <c:v>2.6118765996200947E-2</c:v>
                </c:pt>
                <c:pt idx="8934">
                  <c:v>2.0556867994104177E-2</c:v>
                </c:pt>
                <c:pt idx="8935">
                  <c:v>2.1122396849832654E-2</c:v>
                </c:pt>
                <c:pt idx="8936">
                  <c:v>2.4118337630825923E-2</c:v>
                </c:pt>
                <c:pt idx="8937">
                  <c:v>1.9135694648836989E-2</c:v>
                </c:pt>
                <c:pt idx="8938">
                  <c:v>2.6864722534126962E-2</c:v>
                </c:pt>
                <c:pt idx="8939">
                  <c:v>2.067420366811068E-2</c:v>
                </c:pt>
                <c:pt idx="8940">
                  <c:v>1.9581391859008628E-2</c:v>
                </c:pt>
                <c:pt idx="8941">
                  <c:v>2.4719170856651925E-2</c:v>
                </c:pt>
                <c:pt idx="8942">
                  <c:v>2.6563497309844357E-2</c:v>
                </c:pt>
                <c:pt idx="8943">
                  <c:v>2.1461712138523374E-2</c:v>
                </c:pt>
                <c:pt idx="8944">
                  <c:v>1.9888591494195786E-2</c:v>
                </c:pt>
                <c:pt idx="8945">
                  <c:v>2.4960272134192791E-2</c:v>
                </c:pt>
                <c:pt idx="8946">
                  <c:v>2.048224469259622E-2</c:v>
                </c:pt>
                <c:pt idx="8947">
                  <c:v>1.7555192275307323E-2</c:v>
                </c:pt>
                <c:pt idx="8948">
                  <c:v>1.5070506823723359E-2</c:v>
                </c:pt>
                <c:pt idx="8949">
                  <c:v>1.7105865270548797E-2</c:v>
                </c:pt>
                <c:pt idx="8950">
                  <c:v>2.7696989267245165E-2</c:v>
                </c:pt>
                <c:pt idx="8951">
                  <c:v>2.4701444665073562E-2</c:v>
                </c:pt>
                <c:pt idx="8952">
                  <c:v>2.1444207150809046E-2</c:v>
                </c:pt>
                <c:pt idx="8953">
                  <c:v>2.5984616583466784E-2</c:v>
                </c:pt>
                <c:pt idx="8954">
                  <c:v>2.5046846853433599E-2</c:v>
                </c:pt>
                <c:pt idx="8955">
                  <c:v>2.246944600552192E-2</c:v>
                </c:pt>
                <c:pt idx="8956">
                  <c:v>1.8877331224087614E-2</c:v>
                </c:pt>
                <c:pt idx="8957">
                  <c:v>1.8673952649293425E-2</c:v>
                </c:pt>
                <c:pt idx="8958">
                  <c:v>1.856446410434244E-2</c:v>
                </c:pt>
                <c:pt idx="8959">
                  <c:v>2.1305564183391242E-2</c:v>
                </c:pt>
                <c:pt idx="8960">
                  <c:v>2.0676441830687467E-2</c:v>
                </c:pt>
                <c:pt idx="8961">
                  <c:v>2.9050991916532581E-2</c:v>
                </c:pt>
                <c:pt idx="8962">
                  <c:v>2.7870765214693279E-2</c:v>
                </c:pt>
                <c:pt idx="8963">
                  <c:v>2.2420192671284905E-2</c:v>
                </c:pt>
                <c:pt idx="8964">
                  <c:v>2.1967089594189131E-2</c:v>
                </c:pt>
                <c:pt idx="8965">
                  <c:v>2.5503037669264934E-2</c:v>
                </c:pt>
                <c:pt idx="8966">
                  <c:v>2.654735615527341E-2</c:v>
                </c:pt>
                <c:pt idx="8967">
                  <c:v>1.8720776245099033E-2</c:v>
                </c:pt>
                <c:pt idx="8968">
                  <c:v>2.6886931513736723E-2</c:v>
                </c:pt>
                <c:pt idx="8969">
                  <c:v>1.8636498517057593E-2</c:v>
                </c:pt>
                <c:pt idx="8970">
                  <c:v>2.8197456506490193E-2</c:v>
                </c:pt>
                <c:pt idx="8971">
                  <c:v>2.7798157748875146E-2</c:v>
                </c:pt>
                <c:pt idx="8972">
                  <c:v>1.7919924461821078E-2</c:v>
                </c:pt>
                <c:pt idx="8973">
                  <c:v>2.7624206345926192E-2</c:v>
                </c:pt>
                <c:pt idx="8974">
                  <c:v>2.2950013535465302E-2</c:v>
                </c:pt>
                <c:pt idx="8975">
                  <c:v>2.7604036326432425E-2</c:v>
                </c:pt>
                <c:pt idx="8976">
                  <c:v>2.1113779475602858E-2</c:v>
                </c:pt>
                <c:pt idx="8977">
                  <c:v>2.0265701796294958E-2</c:v>
                </c:pt>
                <c:pt idx="8978">
                  <c:v>2.5776001216261089E-2</c:v>
                </c:pt>
                <c:pt idx="8979">
                  <c:v>1.7957292362819951E-2</c:v>
                </c:pt>
                <c:pt idx="8980">
                  <c:v>2.3569162934034407E-2</c:v>
                </c:pt>
                <c:pt idx="8981">
                  <c:v>2.325014172891747E-2</c:v>
                </c:pt>
                <c:pt idx="8982">
                  <c:v>1.3459743357105768E-2</c:v>
                </c:pt>
                <c:pt idx="8983">
                  <c:v>2.6654679081504006E-2</c:v>
                </c:pt>
                <c:pt idx="8984">
                  <c:v>2.5851501566055507E-2</c:v>
                </c:pt>
                <c:pt idx="8985">
                  <c:v>1.7903311919991713E-2</c:v>
                </c:pt>
                <c:pt idx="8986">
                  <c:v>2.3734823211384141E-2</c:v>
                </c:pt>
                <c:pt idx="8987">
                  <c:v>2.4699959579338526E-2</c:v>
                </c:pt>
                <c:pt idx="8988">
                  <c:v>2.2224703624507913E-2</c:v>
                </c:pt>
                <c:pt idx="8989">
                  <c:v>2.831207248534796E-2</c:v>
                </c:pt>
                <c:pt idx="8990">
                  <c:v>2.5438065674236725E-2</c:v>
                </c:pt>
                <c:pt idx="8991">
                  <c:v>2.7111842140103957E-2</c:v>
                </c:pt>
                <c:pt idx="8992">
                  <c:v>2.5920567971813253E-2</c:v>
                </c:pt>
                <c:pt idx="8993">
                  <c:v>2.4152373039811707E-2</c:v>
                </c:pt>
                <c:pt idx="8994">
                  <c:v>2.4357571871953226E-2</c:v>
                </c:pt>
                <c:pt idx="8995">
                  <c:v>2.2261655478307038E-2</c:v>
                </c:pt>
                <c:pt idx="8996">
                  <c:v>2.9603429166963489E-2</c:v>
                </c:pt>
                <c:pt idx="8997">
                  <c:v>2.2146368366186178E-2</c:v>
                </c:pt>
                <c:pt idx="8998">
                  <c:v>2.0395439719250223E-2</c:v>
                </c:pt>
                <c:pt idx="8999">
                  <c:v>2.0539827393826759E-2</c:v>
                </c:pt>
                <c:pt idx="9000">
                  <c:v>1.950490971996988E-2</c:v>
                </c:pt>
                <c:pt idx="9001">
                  <c:v>2.5003467821619895E-2</c:v>
                </c:pt>
                <c:pt idx="9002">
                  <c:v>2.319229704270789E-2</c:v>
                </c:pt>
                <c:pt idx="9003">
                  <c:v>2.1671902893355209E-2</c:v>
                </c:pt>
                <c:pt idx="9004">
                  <c:v>2.297479688157918E-2</c:v>
                </c:pt>
                <c:pt idx="9005">
                  <c:v>2.7599599847656701E-2</c:v>
                </c:pt>
                <c:pt idx="9006">
                  <c:v>1.9609548558874666E-2</c:v>
                </c:pt>
                <c:pt idx="9007">
                  <c:v>1.9123176714790763E-2</c:v>
                </c:pt>
                <c:pt idx="9008">
                  <c:v>2.5328431892319411E-2</c:v>
                </c:pt>
                <c:pt idx="9009">
                  <c:v>2.625112109055219E-2</c:v>
                </c:pt>
                <c:pt idx="9010">
                  <c:v>1.889257964598413E-2</c:v>
                </c:pt>
                <c:pt idx="9011">
                  <c:v>2.047563850116366E-2</c:v>
                </c:pt>
                <c:pt idx="9012">
                  <c:v>2.0855669432868498E-2</c:v>
                </c:pt>
                <c:pt idx="9013">
                  <c:v>2.2374929190534174E-2</c:v>
                </c:pt>
                <c:pt idx="9014">
                  <c:v>2.1134118541513133E-2</c:v>
                </c:pt>
                <c:pt idx="9015">
                  <c:v>2.9014800949061205E-2</c:v>
                </c:pt>
                <c:pt idx="9016">
                  <c:v>2.2079788108218281E-2</c:v>
                </c:pt>
                <c:pt idx="9017">
                  <c:v>2.5995441297059017E-2</c:v>
                </c:pt>
                <c:pt idx="9018">
                  <c:v>2.3195902637120288E-2</c:v>
                </c:pt>
                <c:pt idx="9019">
                  <c:v>2.00243230693221E-2</c:v>
                </c:pt>
                <c:pt idx="9020">
                  <c:v>2.3611126705679164E-2</c:v>
                </c:pt>
                <c:pt idx="9021">
                  <c:v>2.062641138805919E-2</c:v>
                </c:pt>
                <c:pt idx="9022">
                  <c:v>2.0535430718411921E-2</c:v>
                </c:pt>
                <c:pt idx="9023">
                  <c:v>2.1121593255656251E-2</c:v>
                </c:pt>
                <c:pt idx="9024">
                  <c:v>2.1159421697091816E-2</c:v>
                </c:pt>
                <c:pt idx="9025">
                  <c:v>2.65192164143058E-2</c:v>
                </c:pt>
                <c:pt idx="9026">
                  <c:v>2.0944960619587526E-2</c:v>
                </c:pt>
                <c:pt idx="9027">
                  <c:v>1.5820293949772812E-2</c:v>
                </c:pt>
                <c:pt idx="9028">
                  <c:v>2.0357231498608373E-2</c:v>
                </c:pt>
                <c:pt idx="9029">
                  <c:v>2.0978455835423557E-2</c:v>
                </c:pt>
                <c:pt idx="9030">
                  <c:v>2.6862480477586048E-2</c:v>
                </c:pt>
                <c:pt idx="9031">
                  <c:v>2.6461756247904204E-2</c:v>
                </c:pt>
                <c:pt idx="9032">
                  <c:v>2.3384789236260212E-2</c:v>
                </c:pt>
                <c:pt idx="9033">
                  <c:v>1.2221432446674728E-2</c:v>
                </c:pt>
                <c:pt idx="9034">
                  <c:v>2.3042780435940043E-2</c:v>
                </c:pt>
                <c:pt idx="9035">
                  <c:v>1.9634303353114588E-2</c:v>
                </c:pt>
                <c:pt idx="9036">
                  <c:v>2.2068836391071697E-2</c:v>
                </c:pt>
                <c:pt idx="9037">
                  <c:v>2.0984702968287045E-2</c:v>
                </c:pt>
                <c:pt idx="9038">
                  <c:v>2.1813307552271999E-2</c:v>
                </c:pt>
                <c:pt idx="9039">
                  <c:v>2.0306628895239161E-2</c:v>
                </c:pt>
                <c:pt idx="9040">
                  <c:v>2.1389793964653694E-2</c:v>
                </c:pt>
                <c:pt idx="9041">
                  <c:v>2.5923140716083214E-2</c:v>
                </c:pt>
                <c:pt idx="9042">
                  <c:v>1.9492537693306517E-2</c:v>
                </c:pt>
                <c:pt idx="9043">
                  <c:v>2.5837047248264671E-2</c:v>
                </c:pt>
                <c:pt idx="9044">
                  <c:v>2.4538912948759369E-2</c:v>
                </c:pt>
                <c:pt idx="9045">
                  <c:v>2.1946102111943349E-2</c:v>
                </c:pt>
                <c:pt idx="9046">
                  <c:v>1.8910508906399597E-2</c:v>
                </c:pt>
                <c:pt idx="9047">
                  <c:v>2.3267896055076495E-2</c:v>
                </c:pt>
                <c:pt idx="9048">
                  <c:v>2.1246380303282332E-2</c:v>
                </c:pt>
                <c:pt idx="9049">
                  <c:v>1.0817292062470696E-2</c:v>
                </c:pt>
                <c:pt idx="9050">
                  <c:v>2.2600889837156312E-2</c:v>
                </c:pt>
                <c:pt idx="9051">
                  <c:v>2.0493492166610783E-2</c:v>
                </c:pt>
                <c:pt idx="9052">
                  <c:v>1.8804226265605468E-2</c:v>
                </c:pt>
                <c:pt idx="9053">
                  <c:v>1.3783690703053561E-2</c:v>
                </c:pt>
                <c:pt idx="9054">
                  <c:v>2.0925191821944911E-2</c:v>
                </c:pt>
                <c:pt idx="9055">
                  <c:v>1.685010001458024E-2</c:v>
                </c:pt>
                <c:pt idx="9056">
                  <c:v>2.4374601085331103E-2</c:v>
                </c:pt>
                <c:pt idx="9057">
                  <c:v>2.4156106973616927E-2</c:v>
                </c:pt>
                <c:pt idx="9058">
                  <c:v>1.7273716950055605E-2</c:v>
                </c:pt>
                <c:pt idx="9059">
                  <c:v>1.4845695824737385E-2</c:v>
                </c:pt>
                <c:pt idx="9060">
                  <c:v>2.7024817594682275E-2</c:v>
                </c:pt>
                <c:pt idx="9061">
                  <c:v>2.4776257000562955E-2</c:v>
                </c:pt>
                <c:pt idx="9062">
                  <c:v>2.8947699850232298E-2</c:v>
                </c:pt>
                <c:pt idx="9063">
                  <c:v>2.0634339765505882E-2</c:v>
                </c:pt>
                <c:pt idx="9064">
                  <c:v>1.8198600502733288E-2</c:v>
                </c:pt>
                <c:pt idx="9065">
                  <c:v>1.4846650966903057E-2</c:v>
                </c:pt>
                <c:pt idx="9066">
                  <c:v>1.5547788276972764E-2</c:v>
                </c:pt>
                <c:pt idx="9067">
                  <c:v>2.803950221506386E-2</c:v>
                </c:pt>
                <c:pt idx="9068">
                  <c:v>1.2893445179343157E-2</c:v>
                </c:pt>
                <c:pt idx="9069">
                  <c:v>1.9265237550238873E-2</c:v>
                </c:pt>
                <c:pt idx="9070">
                  <c:v>2.246950628378536E-2</c:v>
                </c:pt>
                <c:pt idx="9071">
                  <c:v>2.7609226223371957E-2</c:v>
                </c:pt>
                <c:pt idx="9072">
                  <c:v>2.0367783515504684E-2</c:v>
                </c:pt>
                <c:pt idx="9073">
                  <c:v>2.118507232679551E-2</c:v>
                </c:pt>
                <c:pt idx="9074">
                  <c:v>2.4579095731650062E-2</c:v>
                </c:pt>
                <c:pt idx="9075">
                  <c:v>1.8049581794602077E-2</c:v>
                </c:pt>
                <c:pt idx="9076">
                  <c:v>1.6142784715769576E-2</c:v>
                </c:pt>
                <c:pt idx="9077">
                  <c:v>2.1271831569980339E-2</c:v>
                </c:pt>
                <c:pt idx="9078">
                  <c:v>2.2301557140630382E-2</c:v>
                </c:pt>
                <c:pt idx="9079">
                  <c:v>2.7857370539994243E-2</c:v>
                </c:pt>
                <c:pt idx="9080">
                  <c:v>2.8194600571413687E-2</c:v>
                </c:pt>
                <c:pt idx="9081">
                  <c:v>1.9866974824099017E-2</c:v>
                </c:pt>
                <c:pt idx="9082">
                  <c:v>2.6388695190040567E-2</c:v>
                </c:pt>
                <c:pt idx="9083">
                  <c:v>1.9157143275567903E-2</c:v>
                </c:pt>
                <c:pt idx="9084">
                  <c:v>2.0496408436761229E-2</c:v>
                </c:pt>
                <c:pt idx="9085">
                  <c:v>2.4754072686982573E-2</c:v>
                </c:pt>
                <c:pt idx="9086">
                  <c:v>2.4845192873141641E-2</c:v>
                </c:pt>
                <c:pt idx="9087">
                  <c:v>2.0260838139035453E-2</c:v>
                </c:pt>
                <c:pt idx="9088">
                  <c:v>2.2591477817877875E-2</c:v>
                </c:pt>
                <c:pt idx="9089">
                  <c:v>2.2299887337402832E-2</c:v>
                </c:pt>
                <c:pt idx="9090">
                  <c:v>2.048784831583917E-2</c:v>
                </c:pt>
                <c:pt idx="9091">
                  <c:v>2.7225922977532797E-2</c:v>
                </c:pt>
                <c:pt idx="9092">
                  <c:v>2.1579748698723283E-2</c:v>
                </c:pt>
                <c:pt idx="9093">
                  <c:v>2.6383991139776335E-2</c:v>
                </c:pt>
                <c:pt idx="9094">
                  <c:v>2.3213865505794656E-2</c:v>
                </c:pt>
                <c:pt idx="9095">
                  <c:v>2.6308080925018868E-2</c:v>
                </c:pt>
                <c:pt idx="9096">
                  <c:v>2.0466023596026648E-2</c:v>
                </c:pt>
                <c:pt idx="9097">
                  <c:v>2.6762847858534892E-2</c:v>
                </c:pt>
                <c:pt idx="9098">
                  <c:v>1.914196292178463E-2</c:v>
                </c:pt>
                <c:pt idx="9099">
                  <c:v>2.0692665999802729E-2</c:v>
                </c:pt>
                <c:pt idx="9100">
                  <c:v>1.6339528519560841E-2</c:v>
                </c:pt>
                <c:pt idx="9101">
                  <c:v>2.3343317440019162E-2</c:v>
                </c:pt>
                <c:pt idx="9102">
                  <c:v>2.4842686997764457E-2</c:v>
                </c:pt>
                <c:pt idx="9103">
                  <c:v>2.5656200202212088E-2</c:v>
                </c:pt>
                <c:pt idx="9104">
                  <c:v>2.3273906467149542E-2</c:v>
                </c:pt>
                <c:pt idx="9105">
                  <c:v>2.3405069243653678E-2</c:v>
                </c:pt>
                <c:pt idx="9106">
                  <c:v>2.5806735229173976E-2</c:v>
                </c:pt>
                <c:pt idx="9107">
                  <c:v>2.1786041560510373E-2</c:v>
                </c:pt>
                <c:pt idx="9108">
                  <c:v>1.6393473514646061E-2</c:v>
                </c:pt>
                <c:pt idx="9109">
                  <c:v>2.621978073736286E-2</c:v>
                </c:pt>
                <c:pt idx="9110">
                  <c:v>1.8046466933183177E-2</c:v>
                </c:pt>
                <c:pt idx="9111">
                  <c:v>1.9749896857357434E-2</c:v>
                </c:pt>
                <c:pt idx="9112">
                  <c:v>2.0740626044317634E-2</c:v>
                </c:pt>
                <c:pt idx="9113">
                  <c:v>1.8646724934312707E-2</c:v>
                </c:pt>
                <c:pt idx="9114">
                  <c:v>2.2990124677678716E-2</c:v>
                </c:pt>
                <c:pt idx="9115">
                  <c:v>1.9485652952461185E-2</c:v>
                </c:pt>
                <c:pt idx="9116">
                  <c:v>2.6620489827980001E-2</c:v>
                </c:pt>
                <c:pt idx="9117">
                  <c:v>2.7497723982483128E-2</c:v>
                </c:pt>
                <c:pt idx="9118">
                  <c:v>2.6373132618625839E-2</c:v>
                </c:pt>
                <c:pt idx="9119">
                  <c:v>2.4037606480006198E-2</c:v>
                </c:pt>
                <c:pt idx="9120">
                  <c:v>1.7993618564972672E-2</c:v>
                </c:pt>
                <c:pt idx="9121">
                  <c:v>2.3879189755001161E-2</c:v>
                </c:pt>
                <c:pt idx="9122">
                  <c:v>2.8032847294923391E-2</c:v>
                </c:pt>
                <c:pt idx="9123">
                  <c:v>1.9574216678216811E-2</c:v>
                </c:pt>
                <c:pt idx="9124">
                  <c:v>2.0147442006290782E-2</c:v>
                </c:pt>
                <c:pt idx="9125">
                  <c:v>1.9219424968875999E-2</c:v>
                </c:pt>
                <c:pt idx="9126">
                  <c:v>2.3397804020306681E-2</c:v>
                </c:pt>
                <c:pt idx="9127">
                  <c:v>2.8531968213621042E-2</c:v>
                </c:pt>
                <c:pt idx="9128">
                  <c:v>2.0603105493488396E-2</c:v>
                </c:pt>
                <c:pt idx="9129">
                  <c:v>2.2538910324884039E-2</c:v>
                </c:pt>
                <c:pt idx="9130">
                  <c:v>2.004072217835403E-2</c:v>
                </c:pt>
                <c:pt idx="9131">
                  <c:v>1.5953103522022456E-2</c:v>
                </c:pt>
                <c:pt idx="9132">
                  <c:v>2.0332448759770555E-2</c:v>
                </c:pt>
                <c:pt idx="9133">
                  <c:v>2.0835377642743021E-2</c:v>
                </c:pt>
                <c:pt idx="9134">
                  <c:v>2.1625913250699739E-2</c:v>
                </c:pt>
                <c:pt idx="9135">
                  <c:v>2.3809223985196009E-2</c:v>
                </c:pt>
                <c:pt idx="9136">
                  <c:v>2.5798620123303601E-2</c:v>
                </c:pt>
                <c:pt idx="9137">
                  <c:v>1.7691219881176702E-2</c:v>
                </c:pt>
                <c:pt idx="9138">
                  <c:v>2.12452745974375E-2</c:v>
                </c:pt>
                <c:pt idx="9139">
                  <c:v>1.8787218184319974E-2</c:v>
                </c:pt>
                <c:pt idx="9140">
                  <c:v>2.0597054803350542E-2</c:v>
                </c:pt>
                <c:pt idx="9141">
                  <c:v>2.6173091911987616E-2</c:v>
                </c:pt>
                <c:pt idx="9142">
                  <c:v>2.5916688027861231E-2</c:v>
                </c:pt>
                <c:pt idx="9143">
                  <c:v>2.7015508489338921E-2</c:v>
                </c:pt>
                <c:pt idx="9144">
                  <c:v>2.3380626143670112E-2</c:v>
                </c:pt>
                <c:pt idx="9145">
                  <c:v>2.1614341903834787E-2</c:v>
                </c:pt>
                <c:pt idx="9146">
                  <c:v>1.8271894057204641E-2</c:v>
                </c:pt>
                <c:pt idx="9147">
                  <c:v>2.7972475768372064E-2</c:v>
                </c:pt>
                <c:pt idx="9148">
                  <c:v>2.0065239405277685E-2</c:v>
                </c:pt>
                <c:pt idx="9149">
                  <c:v>2.481258407877868E-2</c:v>
                </c:pt>
                <c:pt idx="9150">
                  <c:v>2.3683224537246635E-2</c:v>
                </c:pt>
                <c:pt idx="9151">
                  <c:v>2.2421309452338126E-2</c:v>
                </c:pt>
                <c:pt idx="9152">
                  <c:v>2.3059508911130355E-2</c:v>
                </c:pt>
                <c:pt idx="9153">
                  <c:v>2.2625426369202645E-2</c:v>
                </c:pt>
                <c:pt idx="9154">
                  <c:v>2.1934229777841031E-2</c:v>
                </c:pt>
                <c:pt idx="9155">
                  <c:v>2.1064764051836025E-2</c:v>
                </c:pt>
                <c:pt idx="9156">
                  <c:v>2.075925346162413E-2</c:v>
                </c:pt>
                <c:pt idx="9157">
                  <c:v>2.287818036027953E-2</c:v>
                </c:pt>
                <c:pt idx="9158">
                  <c:v>2.2128130900236187E-2</c:v>
                </c:pt>
                <c:pt idx="9159">
                  <c:v>2.1098194643797766E-2</c:v>
                </c:pt>
                <c:pt idx="9160">
                  <c:v>1.6295958867463767E-2</c:v>
                </c:pt>
                <c:pt idx="9161">
                  <c:v>2.437296593529489E-2</c:v>
                </c:pt>
                <c:pt idx="9162">
                  <c:v>2.0805727346286992E-2</c:v>
                </c:pt>
                <c:pt idx="9163">
                  <c:v>2.5870748656043895E-2</c:v>
                </c:pt>
                <c:pt idx="9164">
                  <c:v>2.2416752551583555E-2</c:v>
                </c:pt>
                <c:pt idx="9165">
                  <c:v>2.8400245142190909E-2</c:v>
                </c:pt>
                <c:pt idx="9166">
                  <c:v>2.8523279395554338E-2</c:v>
                </c:pt>
                <c:pt idx="9167">
                  <c:v>2.1668617226255453E-2</c:v>
                </c:pt>
                <c:pt idx="9168">
                  <c:v>1.4028225107369775E-2</c:v>
                </c:pt>
                <c:pt idx="9169">
                  <c:v>2.2477744698363146E-2</c:v>
                </c:pt>
                <c:pt idx="9170">
                  <c:v>2.0948734007758738E-2</c:v>
                </c:pt>
                <c:pt idx="9171">
                  <c:v>2.3196623105306166E-2</c:v>
                </c:pt>
                <c:pt idx="9172">
                  <c:v>2.7660290463461232E-2</c:v>
                </c:pt>
                <c:pt idx="9173">
                  <c:v>2.6770672885768749E-2</c:v>
                </c:pt>
                <c:pt idx="9174">
                  <c:v>2.3177822782927647E-2</c:v>
                </c:pt>
                <c:pt idx="9175">
                  <c:v>2.101328064393846E-2</c:v>
                </c:pt>
                <c:pt idx="9176">
                  <c:v>2.5118085618254977E-2</c:v>
                </c:pt>
                <c:pt idx="9177">
                  <c:v>2.1456849867643533E-2</c:v>
                </c:pt>
                <c:pt idx="9178">
                  <c:v>2.0580336878986728E-2</c:v>
                </c:pt>
                <c:pt idx="9179">
                  <c:v>2.1760327844046357E-2</c:v>
                </c:pt>
                <c:pt idx="9180">
                  <c:v>2.449582282357881E-2</c:v>
                </c:pt>
                <c:pt idx="9181">
                  <c:v>2.6431397622453383E-2</c:v>
                </c:pt>
                <c:pt idx="9182">
                  <c:v>2.0658568713376853E-2</c:v>
                </c:pt>
                <c:pt idx="9183">
                  <c:v>2.5861567596642383E-2</c:v>
                </c:pt>
                <c:pt idx="9184">
                  <c:v>1.7023605734416223E-2</c:v>
                </c:pt>
                <c:pt idx="9185">
                  <c:v>1.7931680768419521E-2</c:v>
                </c:pt>
                <c:pt idx="9186">
                  <c:v>1.9126075963511499E-2</c:v>
                </c:pt>
                <c:pt idx="9187">
                  <c:v>2.6846439270797374E-2</c:v>
                </c:pt>
                <c:pt idx="9188">
                  <c:v>2.7047968318226406E-2</c:v>
                </c:pt>
                <c:pt idx="9189">
                  <c:v>2.4192374309201528E-2</c:v>
                </c:pt>
                <c:pt idx="9190">
                  <c:v>2.0426153996197308E-2</c:v>
                </c:pt>
                <c:pt idx="9191">
                  <c:v>1.945556348671543E-2</c:v>
                </c:pt>
                <c:pt idx="9192">
                  <c:v>2.5974529054235959E-2</c:v>
                </c:pt>
                <c:pt idx="9193">
                  <c:v>2.668607036489095E-2</c:v>
                </c:pt>
                <c:pt idx="9194">
                  <c:v>2.0000919572199648E-2</c:v>
                </c:pt>
                <c:pt idx="9195">
                  <c:v>1.9231283489708074E-2</c:v>
                </c:pt>
                <c:pt idx="9196">
                  <c:v>2.2073283265435669E-2</c:v>
                </c:pt>
                <c:pt idx="9197">
                  <c:v>2.4943227084470561E-2</c:v>
                </c:pt>
                <c:pt idx="9198">
                  <c:v>2.1505701843953579E-2</c:v>
                </c:pt>
                <c:pt idx="9199">
                  <c:v>2.4194020421587158E-2</c:v>
                </c:pt>
                <c:pt idx="9200">
                  <c:v>2.740764175204962E-2</c:v>
                </c:pt>
                <c:pt idx="9201">
                  <c:v>2.8173592604255282E-2</c:v>
                </c:pt>
                <c:pt idx="9202">
                  <c:v>1.8140282675834465E-2</c:v>
                </c:pt>
                <c:pt idx="9203">
                  <c:v>2.2450357265155353E-2</c:v>
                </c:pt>
                <c:pt idx="9204">
                  <c:v>1.8936912940997492E-2</c:v>
                </c:pt>
                <c:pt idx="9205">
                  <c:v>1.9080968801259247E-2</c:v>
                </c:pt>
                <c:pt idx="9206">
                  <c:v>2.4899119422997096E-2</c:v>
                </c:pt>
                <c:pt idx="9207">
                  <c:v>1.994945896770799E-2</c:v>
                </c:pt>
                <c:pt idx="9208">
                  <c:v>1.5173234608726553E-2</c:v>
                </c:pt>
                <c:pt idx="9209">
                  <c:v>2.3869188568111321E-2</c:v>
                </c:pt>
                <c:pt idx="9210">
                  <c:v>2.6970468116547939E-2</c:v>
                </c:pt>
                <c:pt idx="9211">
                  <c:v>2.3927632667983326E-2</c:v>
                </c:pt>
                <c:pt idx="9212">
                  <c:v>2.2752173837277963E-2</c:v>
                </c:pt>
                <c:pt idx="9213">
                  <c:v>2.1108258475245823E-2</c:v>
                </c:pt>
                <c:pt idx="9214">
                  <c:v>2.0142673823666534E-2</c:v>
                </c:pt>
                <c:pt idx="9215">
                  <c:v>2.1134700375350469E-2</c:v>
                </c:pt>
                <c:pt idx="9216">
                  <c:v>2.1478665066405223E-2</c:v>
                </c:pt>
                <c:pt idx="9217">
                  <c:v>2.7261345168345798E-2</c:v>
                </c:pt>
                <c:pt idx="9218">
                  <c:v>2.3022622366319141E-2</c:v>
                </c:pt>
                <c:pt idx="9219">
                  <c:v>2.7556098239174182E-2</c:v>
                </c:pt>
                <c:pt idx="9220">
                  <c:v>2.4785463322576265E-2</c:v>
                </c:pt>
                <c:pt idx="9221">
                  <c:v>2.5191323085484059E-2</c:v>
                </c:pt>
                <c:pt idx="9222">
                  <c:v>2.644225713572378E-2</c:v>
                </c:pt>
                <c:pt idx="9223">
                  <c:v>1.9444984159578061E-2</c:v>
                </c:pt>
                <c:pt idx="9224">
                  <c:v>2.2330563995640665E-2</c:v>
                </c:pt>
                <c:pt idx="9225">
                  <c:v>1.5779448496234524E-2</c:v>
                </c:pt>
                <c:pt idx="9226">
                  <c:v>2.1195710350586074E-2</c:v>
                </c:pt>
                <c:pt idx="9227">
                  <c:v>2.1056212153279776E-2</c:v>
                </c:pt>
                <c:pt idx="9228">
                  <c:v>2.2162604742146867E-2</c:v>
                </c:pt>
                <c:pt idx="9229">
                  <c:v>2.1779454863640441E-2</c:v>
                </c:pt>
                <c:pt idx="9230">
                  <c:v>2.4894118761228139E-2</c:v>
                </c:pt>
                <c:pt idx="9231">
                  <c:v>2.6121472681645747E-2</c:v>
                </c:pt>
                <c:pt idx="9232">
                  <c:v>2.5696177859585636E-2</c:v>
                </c:pt>
                <c:pt idx="9233">
                  <c:v>2.146267696888559E-2</c:v>
                </c:pt>
                <c:pt idx="9234">
                  <c:v>2.0545913058344439E-2</c:v>
                </c:pt>
                <c:pt idx="9235">
                  <c:v>2.1535923499578748E-2</c:v>
                </c:pt>
                <c:pt idx="9236">
                  <c:v>1.6381407410808617E-2</c:v>
                </c:pt>
                <c:pt idx="9237">
                  <c:v>2.4692581198154488E-2</c:v>
                </c:pt>
                <c:pt idx="9238">
                  <c:v>2.1871513126219894E-2</c:v>
                </c:pt>
                <c:pt idx="9239">
                  <c:v>1.6848689880778322E-2</c:v>
                </c:pt>
                <c:pt idx="9240">
                  <c:v>2.5182181481017467E-2</c:v>
                </c:pt>
                <c:pt idx="9241">
                  <c:v>2.6211307337543323E-2</c:v>
                </c:pt>
                <c:pt idx="9242">
                  <c:v>2.2330069526887805E-2</c:v>
                </c:pt>
                <c:pt idx="9243">
                  <c:v>2.4737235682938945E-2</c:v>
                </c:pt>
                <c:pt idx="9244">
                  <c:v>2.6749832282713402E-2</c:v>
                </c:pt>
                <c:pt idx="9245">
                  <c:v>2.755952900897346E-2</c:v>
                </c:pt>
                <c:pt idx="9246">
                  <c:v>2.6585482333481947E-2</c:v>
                </c:pt>
                <c:pt idx="9247">
                  <c:v>2.2390112736166656E-2</c:v>
                </c:pt>
                <c:pt idx="9248">
                  <c:v>1.4117822981224177E-2</c:v>
                </c:pt>
                <c:pt idx="9249">
                  <c:v>2.195254130189667E-2</c:v>
                </c:pt>
                <c:pt idx="9250">
                  <c:v>2.3531105884677696E-2</c:v>
                </c:pt>
                <c:pt idx="9251">
                  <c:v>2.7633503611570284E-2</c:v>
                </c:pt>
                <c:pt idx="9252">
                  <c:v>2.1728127639964578E-2</c:v>
                </c:pt>
                <c:pt idx="9253">
                  <c:v>2.1090093923401602E-2</c:v>
                </c:pt>
                <c:pt idx="9254">
                  <c:v>2.2319039140231513E-2</c:v>
                </c:pt>
                <c:pt idx="9255">
                  <c:v>2.5473761428137728E-2</c:v>
                </c:pt>
                <c:pt idx="9256">
                  <c:v>1.6622489971050914E-2</c:v>
                </c:pt>
                <c:pt idx="9257">
                  <c:v>1.8023744756088068E-2</c:v>
                </c:pt>
                <c:pt idx="9258">
                  <c:v>2.4766032711546128E-2</c:v>
                </c:pt>
                <c:pt idx="9259">
                  <c:v>2.7336244132612205E-2</c:v>
                </c:pt>
                <c:pt idx="9260">
                  <c:v>2.2892333226699816E-2</c:v>
                </c:pt>
                <c:pt idx="9261">
                  <c:v>2.2661987702372256E-2</c:v>
                </c:pt>
                <c:pt idx="9262">
                  <c:v>1.6952628055819315E-2</c:v>
                </c:pt>
                <c:pt idx="9263">
                  <c:v>1.4363722584827609E-2</c:v>
                </c:pt>
                <c:pt idx="9264">
                  <c:v>2.4745558737357967E-2</c:v>
                </c:pt>
                <c:pt idx="9265">
                  <c:v>1.9764149035061643E-2</c:v>
                </c:pt>
                <c:pt idx="9266">
                  <c:v>2.310572097849907E-2</c:v>
                </c:pt>
                <c:pt idx="9267">
                  <c:v>2.3363047121374429E-2</c:v>
                </c:pt>
                <c:pt idx="9268">
                  <c:v>2.5945367398978847E-2</c:v>
                </c:pt>
                <c:pt idx="9269">
                  <c:v>2.5572631756598942E-2</c:v>
                </c:pt>
                <c:pt idx="9270">
                  <c:v>2.3774119964192965E-2</c:v>
                </c:pt>
                <c:pt idx="9271">
                  <c:v>1.5161747801300848E-2</c:v>
                </c:pt>
                <c:pt idx="9272">
                  <c:v>2.640600797055288E-2</c:v>
                </c:pt>
                <c:pt idx="9273">
                  <c:v>2.5750231419274534E-2</c:v>
                </c:pt>
                <c:pt idx="9274">
                  <c:v>2.2370649498001122E-2</c:v>
                </c:pt>
                <c:pt idx="9275">
                  <c:v>1.9935652222127523E-2</c:v>
                </c:pt>
                <c:pt idx="9276">
                  <c:v>2.4202236860238559E-2</c:v>
                </c:pt>
                <c:pt idx="9277">
                  <c:v>1.9533660948575369E-2</c:v>
                </c:pt>
                <c:pt idx="9278">
                  <c:v>2.2475114967400688E-2</c:v>
                </c:pt>
                <c:pt idx="9279">
                  <c:v>1.9140484228224137E-2</c:v>
                </c:pt>
                <c:pt idx="9280">
                  <c:v>2.7285239045027547E-2</c:v>
                </c:pt>
                <c:pt idx="9281">
                  <c:v>2.0674634480018307E-2</c:v>
                </c:pt>
                <c:pt idx="9282">
                  <c:v>2.0819036471755949E-2</c:v>
                </c:pt>
                <c:pt idx="9283">
                  <c:v>1.990243226467896E-2</c:v>
                </c:pt>
                <c:pt idx="9284">
                  <c:v>1.4312980173270826E-2</c:v>
                </c:pt>
                <c:pt idx="9285">
                  <c:v>2.0579670418434899E-2</c:v>
                </c:pt>
                <c:pt idx="9286">
                  <c:v>2.5858805496652003E-2</c:v>
                </c:pt>
                <c:pt idx="9287">
                  <c:v>2.0608247237052593E-2</c:v>
                </c:pt>
                <c:pt idx="9288">
                  <c:v>1.4898921154339561E-2</c:v>
                </c:pt>
                <c:pt idx="9289">
                  <c:v>1.8389494842989601E-2</c:v>
                </c:pt>
                <c:pt idx="9290">
                  <c:v>1.8275655658622374E-2</c:v>
                </c:pt>
                <c:pt idx="9291">
                  <c:v>2.5894055038845617E-2</c:v>
                </c:pt>
                <c:pt idx="9292">
                  <c:v>2.2754267344196413E-2</c:v>
                </c:pt>
                <c:pt idx="9293">
                  <c:v>2.4993343420542592E-2</c:v>
                </c:pt>
                <c:pt idx="9294">
                  <c:v>2.1542371050096369E-2</c:v>
                </c:pt>
                <c:pt idx="9295">
                  <c:v>2.6381538313084093E-2</c:v>
                </c:pt>
                <c:pt idx="9296">
                  <c:v>1.6776739478681506E-2</c:v>
                </c:pt>
                <c:pt idx="9297">
                  <c:v>2.2707786704177134E-2</c:v>
                </c:pt>
                <c:pt idx="9298">
                  <c:v>2.2637861107288871E-2</c:v>
                </c:pt>
                <c:pt idx="9299">
                  <c:v>2.5042271916563625E-2</c:v>
                </c:pt>
                <c:pt idx="9300">
                  <c:v>2.0279291414463298E-2</c:v>
                </c:pt>
                <c:pt idx="9301">
                  <c:v>1.7039056963879903E-2</c:v>
                </c:pt>
                <c:pt idx="9302">
                  <c:v>2.5111810294724032E-2</c:v>
                </c:pt>
                <c:pt idx="9303">
                  <c:v>1.896583278100275E-2</c:v>
                </c:pt>
                <c:pt idx="9304">
                  <c:v>1.9842090406461434E-2</c:v>
                </c:pt>
                <c:pt idx="9305">
                  <c:v>2.5728564997558483E-2</c:v>
                </c:pt>
                <c:pt idx="9306">
                  <c:v>2.7950061546829615E-2</c:v>
                </c:pt>
                <c:pt idx="9307">
                  <c:v>1.5729705574131021E-2</c:v>
                </c:pt>
                <c:pt idx="9308">
                  <c:v>2.2022859457927445E-2</c:v>
                </c:pt>
                <c:pt idx="9309">
                  <c:v>2.4054663180542932E-2</c:v>
                </c:pt>
                <c:pt idx="9310">
                  <c:v>2.7333267278256541E-2</c:v>
                </c:pt>
                <c:pt idx="9311">
                  <c:v>2.447558312610762E-2</c:v>
                </c:pt>
                <c:pt idx="9312">
                  <c:v>2.6521522977300593E-2</c:v>
                </c:pt>
                <c:pt idx="9313">
                  <c:v>2.5849306007475488E-2</c:v>
                </c:pt>
                <c:pt idx="9314">
                  <c:v>2.2431090794387418E-2</c:v>
                </c:pt>
                <c:pt idx="9315">
                  <c:v>1.7416062238231673E-2</c:v>
                </c:pt>
                <c:pt idx="9316">
                  <c:v>2.2946074353397052E-2</c:v>
                </c:pt>
                <c:pt idx="9317">
                  <c:v>2.3123516384551769E-2</c:v>
                </c:pt>
                <c:pt idx="9318">
                  <c:v>2.5585491816328507E-2</c:v>
                </c:pt>
                <c:pt idx="9319">
                  <c:v>2.1873147714886305E-2</c:v>
                </c:pt>
                <c:pt idx="9320">
                  <c:v>2.6277232982384845E-2</c:v>
                </c:pt>
                <c:pt idx="9321">
                  <c:v>2.2544229223285153E-2</c:v>
                </c:pt>
                <c:pt idx="9322">
                  <c:v>2.0546426362169416E-2</c:v>
                </c:pt>
                <c:pt idx="9323">
                  <c:v>2.5942610266087986E-2</c:v>
                </c:pt>
                <c:pt idx="9324">
                  <c:v>2.1732972225033183E-2</c:v>
                </c:pt>
                <c:pt idx="9325">
                  <c:v>1.6941112865103046E-2</c:v>
                </c:pt>
                <c:pt idx="9326">
                  <c:v>2.1461987281728385E-2</c:v>
                </c:pt>
                <c:pt idx="9327">
                  <c:v>1.8200415207404654E-2</c:v>
                </c:pt>
                <c:pt idx="9328">
                  <c:v>2.2762296291311185E-2</c:v>
                </c:pt>
                <c:pt idx="9329">
                  <c:v>2.1608946536129058E-2</c:v>
                </c:pt>
                <c:pt idx="9330">
                  <c:v>1.9119415330908045E-2</c:v>
                </c:pt>
                <c:pt idx="9331">
                  <c:v>2.2169769876387035E-2</c:v>
                </c:pt>
                <c:pt idx="9332">
                  <c:v>2.6192071405393931E-2</c:v>
                </c:pt>
                <c:pt idx="9333">
                  <c:v>2.3665143414419897E-2</c:v>
                </c:pt>
                <c:pt idx="9334">
                  <c:v>1.7940846597472544E-2</c:v>
                </c:pt>
                <c:pt idx="9335">
                  <c:v>2.7172158900531242E-2</c:v>
                </c:pt>
                <c:pt idx="9336">
                  <c:v>2.0732670097413908E-2</c:v>
                </c:pt>
                <c:pt idx="9337">
                  <c:v>2.6006064156109971E-2</c:v>
                </c:pt>
                <c:pt idx="9338">
                  <c:v>1.2795536864049488E-2</c:v>
                </c:pt>
                <c:pt idx="9339">
                  <c:v>1.8007058063200507E-2</c:v>
                </c:pt>
                <c:pt idx="9340">
                  <c:v>1.6862280458958843E-2</c:v>
                </c:pt>
                <c:pt idx="9341">
                  <c:v>2.415577421805774E-2</c:v>
                </c:pt>
                <c:pt idx="9342">
                  <c:v>2.287034255484402E-2</c:v>
                </c:pt>
                <c:pt idx="9343">
                  <c:v>2.7185823852111934E-2</c:v>
                </c:pt>
                <c:pt idx="9344">
                  <c:v>2.0590669405802377E-2</c:v>
                </c:pt>
                <c:pt idx="9345">
                  <c:v>2.8587620391107793E-2</c:v>
                </c:pt>
                <c:pt idx="9346">
                  <c:v>2.585100271077715E-2</c:v>
                </c:pt>
                <c:pt idx="9347">
                  <c:v>1.9455118636515063E-2</c:v>
                </c:pt>
                <c:pt idx="9348">
                  <c:v>2.5453247626110797E-2</c:v>
                </c:pt>
                <c:pt idx="9349">
                  <c:v>1.9255969412464238E-2</c:v>
                </c:pt>
                <c:pt idx="9350">
                  <c:v>1.5868511201057423E-2</c:v>
                </c:pt>
                <c:pt idx="9351">
                  <c:v>2.1402041646018211E-2</c:v>
                </c:pt>
                <c:pt idx="9352">
                  <c:v>2.0854605287620606E-2</c:v>
                </c:pt>
                <c:pt idx="9353">
                  <c:v>2.1031261111441681E-2</c:v>
                </c:pt>
                <c:pt idx="9354">
                  <c:v>2.6381124518893625E-2</c:v>
                </c:pt>
                <c:pt idx="9355">
                  <c:v>1.5482746127147753E-2</c:v>
                </c:pt>
                <c:pt idx="9356">
                  <c:v>2.2264657763467036E-2</c:v>
                </c:pt>
                <c:pt idx="9357">
                  <c:v>2.134161923545223E-2</c:v>
                </c:pt>
                <c:pt idx="9358">
                  <c:v>2.0524247107846727E-2</c:v>
                </c:pt>
                <c:pt idx="9359">
                  <c:v>2.802420261896724E-2</c:v>
                </c:pt>
                <c:pt idx="9360">
                  <c:v>2.4759650203566311E-2</c:v>
                </c:pt>
                <c:pt idx="9361">
                  <c:v>2.3025954292959196E-2</c:v>
                </c:pt>
                <c:pt idx="9362">
                  <c:v>2.7435673764889926E-2</c:v>
                </c:pt>
                <c:pt idx="9363">
                  <c:v>2.3081183272447858E-2</c:v>
                </c:pt>
                <c:pt idx="9364">
                  <c:v>2.7748346471505463E-2</c:v>
                </c:pt>
                <c:pt idx="9365">
                  <c:v>2.5259333970033271E-2</c:v>
                </c:pt>
                <c:pt idx="9366">
                  <c:v>1.5338036762719182E-2</c:v>
                </c:pt>
                <c:pt idx="9367">
                  <c:v>2.5774760994489672E-2</c:v>
                </c:pt>
                <c:pt idx="9368">
                  <c:v>2.5187907500453417E-2</c:v>
                </c:pt>
                <c:pt idx="9369">
                  <c:v>2.4059533513524595E-2</c:v>
                </c:pt>
                <c:pt idx="9370">
                  <c:v>2.1189160187057642E-2</c:v>
                </c:pt>
                <c:pt idx="9371">
                  <c:v>2.0581850347868105E-2</c:v>
                </c:pt>
                <c:pt idx="9372">
                  <c:v>2.4505675891770454E-2</c:v>
                </c:pt>
                <c:pt idx="9373">
                  <c:v>2.2376111083904925E-2</c:v>
                </c:pt>
                <c:pt idx="9374">
                  <c:v>1.7432638264958934E-2</c:v>
                </c:pt>
                <c:pt idx="9375">
                  <c:v>1.9327172820653517E-2</c:v>
                </c:pt>
                <c:pt idx="9376">
                  <c:v>2.1913954756423357E-2</c:v>
                </c:pt>
                <c:pt idx="9377">
                  <c:v>1.78634361194232E-2</c:v>
                </c:pt>
                <c:pt idx="9378">
                  <c:v>2.1325207212358064E-2</c:v>
                </c:pt>
                <c:pt idx="9379">
                  <c:v>2.2863244043634896E-2</c:v>
                </c:pt>
                <c:pt idx="9380">
                  <c:v>2.5623597440357394E-2</c:v>
                </c:pt>
                <c:pt idx="9381">
                  <c:v>2.7325153956316635E-2</c:v>
                </c:pt>
                <c:pt idx="9382">
                  <c:v>1.6973159199900986E-2</c:v>
                </c:pt>
                <c:pt idx="9383">
                  <c:v>2.1269974258834267E-2</c:v>
                </c:pt>
                <c:pt idx="9384">
                  <c:v>2.448236981250293E-2</c:v>
                </c:pt>
                <c:pt idx="9385">
                  <c:v>1.9232140329687133E-2</c:v>
                </c:pt>
                <c:pt idx="9386">
                  <c:v>2.2777418229689851E-2</c:v>
                </c:pt>
                <c:pt idx="9387">
                  <c:v>1.5902422369453988E-2</c:v>
                </c:pt>
                <c:pt idx="9388">
                  <c:v>2.3408681526154801E-2</c:v>
                </c:pt>
                <c:pt idx="9389">
                  <c:v>2.3991445548260416E-2</c:v>
                </c:pt>
                <c:pt idx="9390">
                  <c:v>2.2338101269815329E-2</c:v>
                </c:pt>
                <c:pt idx="9391">
                  <c:v>2.5354385939061034E-2</c:v>
                </c:pt>
                <c:pt idx="9392">
                  <c:v>2.8198194285051995E-2</c:v>
                </c:pt>
                <c:pt idx="9393">
                  <c:v>1.7509049901253466E-2</c:v>
                </c:pt>
                <c:pt idx="9394">
                  <c:v>1.7506437047698879E-2</c:v>
                </c:pt>
                <c:pt idx="9395">
                  <c:v>2.5732395258374358E-2</c:v>
                </c:pt>
                <c:pt idx="9396">
                  <c:v>2.8777637106865445E-2</c:v>
                </c:pt>
                <c:pt idx="9397">
                  <c:v>2.0550334258445664E-2</c:v>
                </c:pt>
                <c:pt idx="9398">
                  <c:v>2.1426704922658992E-2</c:v>
                </c:pt>
                <c:pt idx="9399">
                  <c:v>2.3663751137611318E-2</c:v>
                </c:pt>
                <c:pt idx="9400">
                  <c:v>1.9895133061388633E-2</c:v>
                </c:pt>
                <c:pt idx="9401">
                  <c:v>2.2334629765978168E-2</c:v>
                </c:pt>
                <c:pt idx="9402">
                  <c:v>2.0483975652160261E-2</c:v>
                </c:pt>
                <c:pt idx="9403">
                  <c:v>1.6616516045255617E-2</c:v>
                </c:pt>
                <c:pt idx="9404">
                  <c:v>2.1341638595381702E-2</c:v>
                </c:pt>
                <c:pt idx="9405">
                  <c:v>2.4485187110664254E-2</c:v>
                </c:pt>
                <c:pt idx="9406">
                  <c:v>2.0521400162297625E-2</c:v>
                </c:pt>
                <c:pt idx="9407">
                  <c:v>1.5847732395192746E-2</c:v>
                </c:pt>
                <c:pt idx="9408">
                  <c:v>2.0744053574408661E-2</c:v>
                </c:pt>
                <c:pt idx="9409">
                  <c:v>2.2180228289620157E-2</c:v>
                </c:pt>
                <c:pt idx="9410">
                  <c:v>1.844918994205897E-2</c:v>
                </c:pt>
                <c:pt idx="9411">
                  <c:v>2.3900016498796518E-2</c:v>
                </c:pt>
                <c:pt idx="9412">
                  <c:v>1.9284794205527075E-2</c:v>
                </c:pt>
                <c:pt idx="9413">
                  <c:v>2.4512684863208629E-2</c:v>
                </c:pt>
                <c:pt idx="9414">
                  <c:v>2.2677269378040547E-2</c:v>
                </c:pt>
                <c:pt idx="9415">
                  <c:v>2.5149053537340763E-2</c:v>
                </c:pt>
                <c:pt idx="9416">
                  <c:v>2.1638969688334071E-2</c:v>
                </c:pt>
                <c:pt idx="9417">
                  <c:v>1.9332590721387325E-2</c:v>
                </c:pt>
                <c:pt idx="9418">
                  <c:v>2.2095622193367699E-2</c:v>
                </c:pt>
                <c:pt idx="9419">
                  <c:v>2.0526924245741544E-2</c:v>
                </c:pt>
                <c:pt idx="9420">
                  <c:v>2.2911042096866032E-2</c:v>
                </c:pt>
                <c:pt idx="9421">
                  <c:v>2.5007058864502413E-2</c:v>
                </c:pt>
                <c:pt idx="9422">
                  <c:v>2.2250164776631713E-2</c:v>
                </c:pt>
                <c:pt idx="9423">
                  <c:v>2.0897486595136003E-2</c:v>
                </c:pt>
                <c:pt idx="9424">
                  <c:v>2.2007623465732783E-2</c:v>
                </c:pt>
                <c:pt idx="9425">
                  <c:v>2.8388361409683111E-2</c:v>
                </c:pt>
                <c:pt idx="9426">
                  <c:v>2.2092886037649456E-2</c:v>
                </c:pt>
                <c:pt idx="9427">
                  <c:v>2.3042575623159391E-2</c:v>
                </c:pt>
                <c:pt idx="9428">
                  <c:v>2.5333372489940373E-2</c:v>
                </c:pt>
                <c:pt idx="9429">
                  <c:v>2.3012637850988272E-2</c:v>
                </c:pt>
                <c:pt idx="9430">
                  <c:v>2.0014668420001692E-2</c:v>
                </c:pt>
                <c:pt idx="9431">
                  <c:v>2.1398526824207828E-2</c:v>
                </c:pt>
                <c:pt idx="9432">
                  <c:v>2.199901531152464E-2</c:v>
                </c:pt>
                <c:pt idx="9433">
                  <c:v>2.31780552685894E-2</c:v>
                </c:pt>
                <c:pt idx="9434">
                  <c:v>2.3701025661599019E-2</c:v>
                </c:pt>
                <c:pt idx="9435">
                  <c:v>1.9566886230279797E-2</c:v>
                </c:pt>
                <c:pt idx="9436">
                  <c:v>2.2255977662480775E-2</c:v>
                </c:pt>
                <c:pt idx="9437">
                  <c:v>2.7081749681762329E-2</c:v>
                </c:pt>
                <c:pt idx="9438">
                  <c:v>2.1115012053005738E-2</c:v>
                </c:pt>
                <c:pt idx="9439">
                  <c:v>2.8924886039105733E-2</c:v>
                </c:pt>
                <c:pt idx="9440">
                  <c:v>2.125582872675387E-2</c:v>
                </c:pt>
                <c:pt idx="9441">
                  <c:v>2.0764243946820093E-2</c:v>
                </c:pt>
                <c:pt idx="9442">
                  <c:v>2.5226072523916423E-2</c:v>
                </c:pt>
                <c:pt idx="9443">
                  <c:v>1.9709014133207799E-2</c:v>
                </c:pt>
                <c:pt idx="9444">
                  <c:v>1.4148813595960451E-2</c:v>
                </c:pt>
                <c:pt idx="9445">
                  <c:v>2.6913040947810038E-2</c:v>
                </c:pt>
                <c:pt idx="9446">
                  <c:v>2.4380739382753314E-2</c:v>
                </c:pt>
                <c:pt idx="9447">
                  <c:v>2.0938450836684424E-2</c:v>
                </c:pt>
                <c:pt idx="9448">
                  <c:v>1.9069706660992908E-2</c:v>
                </c:pt>
                <c:pt idx="9449">
                  <c:v>2.3089587994291581E-2</c:v>
                </c:pt>
                <c:pt idx="9450">
                  <c:v>2.1810353357657603E-2</c:v>
                </c:pt>
                <c:pt idx="9451">
                  <c:v>1.8945288432341969E-2</c:v>
                </c:pt>
                <c:pt idx="9452">
                  <c:v>2.250589550906475E-2</c:v>
                </c:pt>
                <c:pt idx="9453">
                  <c:v>2.3343028105553717E-2</c:v>
                </c:pt>
                <c:pt idx="9454">
                  <c:v>2.1626071742843807E-2</c:v>
                </c:pt>
                <c:pt idx="9455">
                  <c:v>2.2119262520723975E-2</c:v>
                </c:pt>
                <c:pt idx="9456">
                  <c:v>2.1347109405718021E-2</c:v>
                </c:pt>
                <c:pt idx="9457">
                  <c:v>2.652339513776145E-2</c:v>
                </c:pt>
                <c:pt idx="9458">
                  <c:v>2.2467665493760364E-2</c:v>
                </c:pt>
                <c:pt idx="9459">
                  <c:v>2.1370905422163609E-2</c:v>
                </c:pt>
                <c:pt idx="9460">
                  <c:v>2.4673014764714417E-2</c:v>
                </c:pt>
                <c:pt idx="9461">
                  <c:v>1.8412382466951517E-2</c:v>
                </c:pt>
                <c:pt idx="9462">
                  <c:v>2.1968944578552824E-2</c:v>
                </c:pt>
                <c:pt idx="9463">
                  <c:v>2.2535237634679958E-2</c:v>
                </c:pt>
                <c:pt idx="9464">
                  <c:v>2.2838782417019671E-2</c:v>
                </c:pt>
                <c:pt idx="9465">
                  <c:v>2.8209801475968938E-2</c:v>
                </c:pt>
                <c:pt idx="9466">
                  <c:v>1.9996818560016227E-2</c:v>
                </c:pt>
                <c:pt idx="9467">
                  <c:v>1.5408699064172826E-2</c:v>
                </c:pt>
                <c:pt idx="9468">
                  <c:v>2.0657403783180383E-2</c:v>
                </c:pt>
                <c:pt idx="9469">
                  <c:v>2.3266016192487426E-2</c:v>
                </c:pt>
                <c:pt idx="9470">
                  <c:v>2.114814870644556E-2</c:v>
                </c:pt>
                <c:pt idx="9471">
                  <c:v>1.9488870039990065E-2</c:v>
                </c:pt>
                <c:pt idx="9472">
                  <c:v>2.8085774108790741E-2</c:v>
                </c:pt>
                <c:pt idx="9473">
                  <c:v>2.2127706677511797E-2</c:v>
                </c:pt>
                <c:pt idx="9474">
                  <c:v>2.2815050355774164E-2</c:v>
                </c:pt>
                <c:pt idx="9475">
                  <c:v>2.5806304225653286E-2</c:v>
                </c:pt>
                <c:pt idx="9476">
                  <c:v>2.0782613690672642E-2</c:v>
                </c:pt>
                <c:pt idx="9477">
                  <c:v>2.6556992676486441E-2</c:v>
                </c:pt>
                <c:pt idx="9478">
                  <c:v>1.8590064352374737E-2</c:v>
                </c:pt>
                <c:pt idx="9479">
                  <c:v>2.3202136023268531E-2</c:v>
                </c:pt>
                <c:pt idx="9480">
                  <c:v>2.1042948346244525E-2</c:v>
                </c:pt>
                <c:pt idx="9481">
                  <c:v>2.3461383821722373E-2</c:v>
                </c:pt>
                <c:pt idx="9482">
                  <c:v>1.9826367159319683E-2</c:v>
                </c:pt>
                <c:pt idx="9483">
                  <c:v>2.0982169200507352E-2</c:v>
                </c:pt>
                <c:pt idx="9484">
                  <c:v>2.4417081733102718E-2</c:v>
                </c:pt>
                <c:pt idx="9485">
                  <c:v>2.4017277117065031E-2</c:v>
                </c:pt>
                <c:pt idx="9486">
                  <c:v>1.9970434162961698E-2</c:v>
                </c:pt>
                <c:pt idx="9487">
                  <c:v>1.7000998487518796E-2</c:v>
                </c:pt>
                <c:pt idx="9488">
                  <c:v>2.3107468771776617E-2</c:v>
                </c:pt>
                <c:pt idx="9489">
                  <c:v>2.6458633998840225E-2</c:v>
                </c:pt>
                <c:pt idx="9490">
                  <c:v>1.9395560992317852E-2</c:v>
                </c:pt>
                <c:pt idx="9491">
                  <c:v>1.553275572491019E-2</c:v>
                </c:pt>
                <c:pt idx="9492">
                  <c:v>2.4329455558555407E-2</c:v>
                </c:pt>
                <c:pt idx="9493">
                  <c:v>2.5652642066389834E-2</c:v>
                </c:pt>
                <c:pt idx="9494">
                  <c:v>2.2976308687903138E-2</c:v>
                </c:pt>
                <c:pt idx="9495">
                  <c:v>2.1693639316436066E-2</c:v>
                </c:pt>
                <c:pt idx="9496">
                  <c:v>2.437247893636665E-2</c:v>
                </c:pt>
                <c:pt idx="9497">
                  <c:v>2.0725016893695936E-2</c:v>
                </c:pt>
                <c:pt idx="9498">
                  <c:v>2.2193000202326393E-2</c:v>
                </c:pt>
                <c:pt idx="9499">
                  <c:v>2.3028861531385829E-2</c:v>
                </c:pt>
                <c:pt idx="9500">
                  <c:v>2.9049792828212306E-2</c:v>
                </c:pt>
                <c:pt idx="9501">
                  <c:v>2.246849795861517E-2</c:v>
                </c:pt>
                <c:pt idx="9502">
                  <c:v>2.7945354710470553E-2</c:v>
                </c:pt>
                <c:pt idx="9503">
                  <c:v>1.9999788782112195E-2</c:v>
                </c:pt>
                <c:pt idx="9504">
                  <c:v>2.9048868613522738E-2</c:v>
                </c:pt>
                <c:pt idx="9505">
                  <c:v>2.1821019935781234E-2</c:v>
                </c:pt>
                <c:pt idx="9506">
                  <c:v>2.5211536505173951E-2</c:v>
                </c:pt>
                <c:pt idx="9507">
                  <c:v>2.8704511527861742E-2</c:v>
                </c:pt>
                <c:pt idx="9508">
                  <c:v>2.2287924035632969E-2</c:v>
                </c:pt>
                <c:pt idx="9509">
                  <c:v>2.4111411722498456E-2</c:v>
                </c:pt>
                <c:pt idx="9510">
                  <c:v>2.0106192047179273E-2</c:v>
                </c:pt>
                <c:pt idx="9511">
                  <c:v>2.6759650573979072E-2</c:v>
                </c:pt>
                <c:pt idx="9512">
                  <c:v>2.2966870660233188E-2</c:v>
                </c:pt>
                <c:pt idx="9513">
                  <c:v>2.1278314331023184E-2</c:v>
                </c:pt>
                <c:pt idx="9514">
                  <c:v>2.1711524381271503E-2</c:v>
                </c:pt>
                <c:pt idx="9515">
                  <c:v>1.6350670945303118E-2</c:v>
                </c:pt>
                <c:pt idx="9516">
                  <c:v>2.4509220159616013E-2</c:v>
                </c:pt>
                <c:pt idx="9517">
                  <c:v>2.6088848916017475E-2</c:v>
                </c:pt>
                <c:pt idx="9518">
                  <c:v>2.6993182361700049E-2</c:v>
                </c:pt>
                <c:pt idx="9519">
                  <c:v>1.5182354273091017E-2</c:v>
                </c:pt>
                <c:pt idx="9520">
                  <c:v>1.552997484807548E-2</c:v>
                </c:pt>
                <c:pt idx="9521">
                  <c:v>2.460693441176498E-2</c:v>
                </c:pt>
                <c:pt idx="9522">
                  <c:v>1.7497374393423824E-2</c:v>
                </c:pt>
                <c:pt idx="9523">
                  <c:v>2.1397191660410056E-2</c:v>
                </c:pt>
                <c:pt idx="9524">
                  <c:v>1.9340601386336864E-2</c:v>
                </c:pt>
                <c:pt idx="9525">
                  <c:v>1.6497531177060161E-2</c:v>
                </c:pt>
                <c:pt idx="9526">
                  <c:v>1.4985613716081078E-2</c:v>
                </c:pt>
                <c:pt idx="9527">
                  <c:v>2.4268137028359969E-2</c:v>
                </c:pt>
                <c:pt idx="9528">
                  <c:v>1.8250195390240087E-2</c:v>
                </c:pt>
                <c:pt idx="9529">
                  <c:v>2.666965474364837E-2</c:v>
                </c:pt>
                <c:pt idx="9530">
                  <c:v>1.7286318523730006E-2</c:v>
                </c:pt>
                <c:pt idx="9531">
                  <c:v>2.5041841048964234E-2</c:v>
                </c:pt>
                <c:pt idx="9532">
                  <c:v>2.4487385460544631E-2</c:v>
                </c:pt>
                <c:pt idx="9533">
                  <c:v>2.405259127686336E-2</c:v>
                </c:pt>
                <c:pt idx="9534">
                  <c:v>2.4759369057916703E-2</c:v>
                </c:pt>
                <c:pt idx="9535">
                  <c:v>2.6851809975184385E-2</c:v>
                </c:pt>
                <c:pt idx="9536">
                  <c:v>1.5681455377974628E-2</c:v>
                </c:pt>
                <c:pt idx="9537">
                  <c:v>1.9368298778226808E-2</c:v>
                </c:pt>
                <c:pt idx="9538">
                  <c:v>2.1785719900020265E-2</c:v>
                </c:pt>
                <c:pt idx="9539">
                  <c:v>2.4807984723917431E-2</c:v>
                </c:pt>
                <c:pt idx="9540">
                  <c:v>1.7491406641534445E-2</c:v>
                </c:pt>
                <c:pt idx="9541">
                  <c:v>2.7232686123157004E-2</c:v>
                </c:pt>
                <c:pt idx="9542">
                  <c:v>2.1040410041832269E-2</c:v>
                </c:pt>
                <c:pt idx="9543">
                  <c:v>2.5821069334581257E-2</c:v>
                </c:pt>
                <c:pt idx="9544">
                  <c:v>2.2426200815567017E-2</c:v>
                </c:pt>
                <c:pt idx="9545">
                  <c:v>2.1814216148533329E-2</c:v>
                </c:pt>
                <c:pt idx="9546">
                  <c:v>2.4143808630153658E-2</c:v>
                </c:pt>
                <c:pt idx="9547">
                  <c:v>2.3143182529086891E-2</c:v>
                </c:pt>
                <c:pt idx="9548">
                  <c:v>2.2524935468261408E-2</c:v>
                </c:pt>
                <c:pt idx="9549">
                  <c:v>2.2172411483109347E-2</c:v>
                </c:pt>
                <c:pt idx="9550">
                  <c:v>2.2878417484667818E-2</c:v>
                </c:pt>
                <c:pt idx="9551">
                  <c:v>2.0439397347117062E-2</c:v>
                </c:pt>
                <c:pt idx="9552">
                  <c:v>1.8814704586433549E-2</c:v>
                </c:pt>
                <c:pt idx="9553">
                  <c:v>2.5227038352198829E-2</c:v>
                </c:pt>
                <c:pt idx="9554">
                  <c:v>1.7694436437229871E-2</c:v>
                </c:pt>
                <c:pt idx="9555">
                  <c:v>2.6551699718522954E-2</c:v>
                </c:pt>
                <c:pt idx="9556">
                  <c:v>2.651843279775604E-2</c:v>
                </c:pt>
                <c:pt idx="9557">
                  <c:v>1.2968320743723168E-2</c:v>
                </c:pt>
                <c:pt idx="9558">
                  <c:v>2.1023912390646136E-2</c:v>
                </c:pt>
                <c:pt idx="9559">
                  <c:v>1.5061660797202933E-2</c:v>
                </c:pt>
                <c:pt idx="9560">
                  <c:v>2.3312192381761777E-2</c:v>
                </c:pt>
                <c:pt idx="9561">
                  <c:v>2.901475735029518E-2</c:v>
                </c:pt>
                <c:pt idx="9562">
                  <c:v>2.2162074053068977E-2</c:v>
                </c:pt>
                <c:pt idx="9563">
                  <c:v>2.0463039591128954E-2</c:v>
                </c:pt>
                <c:pt idx="9564">
                  <c:v>2.7185927975505689E-2</c:v>
                </c:pt>
                <c:pt idx="9565">
                  <c:v>2.1498259413389505E-2</c:v>
                </c:pt>
                <c:pt idx="9566">
                  <c:v>1.6808029313752727E-2</c:v>
                </c:pt>
                <c:pt idx="9567">
                  <c:v>2.2841965295505862E-2</c:v>
                </c:pt>
                <c:pt idx="9568">
                  <c:v>1.7947580213803407E-2</c:v>
                </c:pt>
                <c:pt idx="9569">
                  <c:v>2.8610941567751357E-2</c:v>
                </c:pt>
                <c:pt idx="9570">
                  <c:v>2.9613070194133347E-2</c:v>
                </c:pt>
                <c:pt idx="9571">
                  <c:v>2.2607672648780094E-2</c:v>
                </c:pt>
                <c:pt idx="9572">
                  <c:v>2.8962223181578307E-2</c:v>
                </c:pt>
                <c:pt idx="9573">
                  <c:v>1.6827436567224106E-2</c:v>
                </c:pt>
                <c:pt idx="9574">
                  <c:v>2.0103472090102631E-2</c:v>
                </c:pt>
                <c:pt idx="9575">
                  <c:v>2.1739427460696792E-2</c:v>
                </c:pt>
                <c:pt idx="9576">
                  <c:v>2.0985455267359388E-2</c:v>
                </c:pt>
                <c:pt idx="9577">
                  <c:v>1.9735572380211751E-2</c:v>
                </c:pt>
                <c:pt idx="9578">
                  <c:v>2.6217932476190552E-2</c:v>
                </c:pt>
                <c:pt idx="9579">
                  <c:v>2.1020782650324654E-2</c:v>
                </c:pt>
                <c:pt idx="9580">
                  <c:v>2.282015518645893E-2</c:v>
                </c:pt>
                <c:pt idx="9581">
                  <c:v>2.5625388707936549E-2</c:v>
                </c:pt>
                <c:pt idx="9582">
                  <c:v>2.5804823701208623E-2</c:v>
                </c:pt>
                <c:pt idx="9583">
                  <c:v>2.6093256449181753E-2</c:v>
                </c:pt>
                <c:pt idx="9584">
                  <c:v>2.3990699735248082E-2</c:v>
                </c:pt>
                <c:pt idx="9585">
                  <c:v>1.9375007433376272E-2</c:v>
                </c:pt>
                <c:pt idx="9586">
                  <c:v>1.6711596162816207E-2</c:v>
                </c:pt>
                <c:pt idx="9587">
                  <c:v>1.3554448147116609E-2</c:v>
                </c:pt>
                <c:pt idx="9588">
                  <c:v>1.89742088307003E-2</c:v>
                </c:pt>
                <c:pt idx="9589">
                  <c:v>2.8819710044007522E-2</c:v>
                </c:pt>
                <c:pt idx="9590">
                  <c:v>2.4152463100279659E-2</c:v>
                </c:pt>
                <c:pt idx="9591">
                  <c:v>1.8695251812002021E-2</c:v>
                </c:pt>
                <c:pt idx="9592">
                  <c:v>2.3689011212969176E-2</c:v>
                </c:pt>
                <c:pt idx="9593">
                  <c:v>2.2305860398014844E-2</c:v>
                </c:pt>
                <c:pt idx="9594">
                  <c:v>2.4046674486200122E-2</c:v>
                </c:pt>
                <c:pt idx="9595">
                  <c:v>2.3425530163903453E-2</c:v>
                </c:pt>
                <c:pt idx="9596">
                  <c:v>2.4736349395069173E-2</c:v>
                </c:pt>
                <c:pt idx="9597">
                  <c:v>2.5111749771255496E-2</c:v>
                </c:pt>
                <c:pt idx="9598">
                  <c:v>2.2833004071208571E-2</c:v>
                </c:pt>
                <c:pt idx="9599">
                  <c:v>2.3508537170112871E-2</c:v>
                </c:pt>
                <c:pt idx="9600">
                  <c:v>2.5261686849130646E-2</c:v>
                </c:pt>
                <c:pt idx="9601">
                  <c:v>2.7327327191898218E-2</c:v>
                </c:pt>
                <c:pt idx="9602">
                  <c:v>1.9913184444518062E-2</c:v>
                </c:pt>
                <c:pt idx="9603">
                  <c:v>2.6031174590427676E-2</c:v>
                </c:pt>
                <c:pt idx="9604">
                  <c:v>1.9991414726201463E-2</c:v>
                </c:pt>
                <c:pt idx="9605">
                  <c:v>2.0884966711617665E-2</c:v>
                </c:pt>
                <c:pt idx="9606">
                  <c:v>1.7013908099998719E-2</c:v>
                </c:pt>
                <c:pt idx="9607">
                  <c:v>2.2809083713658022E-2</c:v>
                </c:pt>
                <c:pt idx="9608">
                  <c:v>1.5872218230584236E-2</c:v>
                </c:pt>
                <c:pt idx="9609">
                  <c:v>1.9996208593497454E-2</c:v>
                </c:pt>
                <c:pt idx="9610">
                  <c:v>2.8396394074048637E-2</c:v>
                </c:pt>
                <c:pt idx="9611">
                  <c:v>2.8842077155387256E-2</c:v>
                </c:pt>
                <c:pt idx="9612">
                  <c:v>2.7291453399464278E-2</c:v>
                </c:pt>
                <c:pt idx="9613">
                  <c:v>1.976344881112891E-2</c:v>
                </c:pt>
                <c:pt idx="9614">
                  <c:v>2.1403539673597049E-2</c:v>
                </c:pt>
                <c:pt idx="9615">
                  <c:v>2.232976685385564E-2</c:v>
                </c:pt>
                <c:pt idx="9616">
                  <c:v>2.1398998548399478E-2</c:v>
                </c:pt>
                <c:pt idx="9617">
                  <c:v>2.2823750793644685E-2</c:v>
                </c:pt>
                <c:pt idx="9618">
                  <c:v>2.0615586769886264E-2</c:v>
                </c:pt>
                <c:pt idx="9619">
                  <c:v>2.7382164424412738E-2</c:v>
                </c:pt>
                <c:pt idx="9620">
                  <c:v>2.6284207213799479E-2</c:v>
                </c:pt>
                <c:pt idx="9621">
                  <c:v>2.1787893024815277E-2</c:v>
                </c:pt>
                <c:pt idx="9622">
                  <c:v>2.051477980629085E-2</c:v>
                </c:pt>
                <c:pt idx="9623">
                  <c:v>2.1501310201241658E-2</c:v>
                </c:pt>
                <c:pt idx="9624">
                  <c:v>1.9882336941535978E-2</c:v>
                </c:pt>
                <c:pt idx="9625">
                  <c:v>2.3730492018897851E-2</c:v>
                </c:pt>
                <c:pt idx="9626">
                  <c:v>2.6947136106445359E-2</c:v>
                </c:pt>
                <c:pt idx="9627">
                  <c:v>2.8645702381862662E-2</c:v>
                </c:pt>
                <c:pt idx="9628">
                  <c:v>2.0123042798951732E-2</c:v>
                </c:pt>
                <c:pt idx="9629">
                  <c:v>2.4959062194694546E-2</c:v>
                </c:pt>
                <c:pt idx="9630">
                  <c:v>1.7729302722415543E-2</c:v>
                </c:pt>
                <c:pt idx="9631">
                  <c:v>1.9708467634215632E-2</c:v>
                </c:pt>
                <c:pt idx="9632">
                  <c:v>2.6559807961980087E-2</c:v>
                </c:pt>
                <c:pt idx="9633">
                  <c:v>2.3918068762622733E-2</c:v>
                </c:pt>
                <c:pt idx="9634">
                  <c:v>2.1716083031266598E-2</c:v>
                </c:pt>
                <c:pt idx="9635">
                  <c:v>2.3342227196998216E-2</c:v>
                </c:pt>
                <c:pt idx="9636">
                  <c:v>2.8675541773795953E-2</c:v>
                </c:pt>
                <c:pt idx="9637">
                  <c:v>2.8232957916908261E-2</c:v>
                </c:pt>
                <c:pt idx="9638">
                  <c:v>2.2288518760802709E-2</c:v>
                </c:pt>
                <c:pt idx="9639">
                  <c:v>2.5043637091644602E-2</c:v>
                </c:pt>
                <c:pt idx="9640">
                  <c:v>2.6914432003731364E-2</c:v>
                </c:pt>
                <c:pt idx="9641">
                  <c:v>1.5389711718597127E-2</c:v>
                </c:pt>
                <c:pt idx="9642">
                  <c:v>1.8841947412808632E-2</c:v>
                </c:pt>
                <c:pt idx="9643">
                  <c:v>2.1096119081277478E-2</c:v>
                </c:pt>
                <c:pt idx="9644">
                  <c:v>1.9831559076098047E-2</c:v>
                </c:pt>
                <c:pt idx="9645">
                  <c:v>2.295602897830833E-2</c:v>
                </c:pt>
                <c:pt idx="9646">
                  <c:v>2.0348832592272319E-2</c:v>
                </c:pt>
                <c:pt idx="9647">
                  <c:v>2.7363153578703704E-2</c:v>
                </c:pt>
                <c:pt idx="9648">
                  <c:v>2.3961624017300218E-2</c:v>
                </c:pt>
                <c:pt idx="9649">
                  <c:v>2.1686363789777015E-2</c:v>
                </c:pt>
                <c:pt idx="9650">
                  <c:v>2.3190523475680888E-2</c:v>
                </c:pt>
                <c:pt idx="9651">
                  <c:v>2.297675305366418E-2</c:v>
                </c:pt>
                <c:pt idx="9652">
                  <c:v>2.0418812522427082E-2</c:v>
                </c:pt>
                <c:pt idx="9653">
                  <c:v>2.1383404075160792E-2</c:v>
                </c:pt>
                <c:pt idx="9654">
                  <c:v>2.3714873772553283E-2</c:v>
                </c:pt>
                <c:pt idx="9655">
                  <c:v>2.0816907687976609E-2</c:v>
                </c:pt>
                <c:pt idx="9656">
                  <c:v>2.5823951665719963E-2</c:v>
                </c:pt>
                <c:pt idx="9657">
                  <c:v>2.5665999429833858E-2</c:v>
                </c:pt>
                <c:pt idx="9658">
                  <c:v>2.4165420743525061E-2</c:v>
                </c:pt>
                <c:pt idx="9659">
                  <c:v>2.3583562155861798E-2</c:v>
                </c:pt>
                <c:pt idx="9660">
                  <c:v>2.0269303396173544E-2</c:v>
                </c:pt>
                <c:pt idx="9661">
                  <c:v>1.8352018794729016E-2</c:v>
                </c:pt>
                <c:pt idx="9662">
                  <c:v>2.0607918462001506E-2</c:v>
                </c:pt>
                <c:pt idx="9663">
                  <c:v>2.3775787042631349E-2</c:v>
                </c:pt>
                <c:pt idx="9664">
                  <c:v>2.2670324643010401E-2</c:v>
                </c:pt>
                <c:pt idx="9665">
                  <c:v>2.3208489168135719E-2</c:v>
                </c:pt>
                <c:pt idx="9666">
                  <c:v>1.8436934901833162E-2</c:v>
                </c:pt>
                <c:pt idx="9667">
                  <c:v>2.7070978913191848E-2</c:v>
                </c:pt>
                <c:pt idx="9668">
                  <c:v>2.0407820902928819E-2</c:v>
                </c:pt>
                <c:pt idx="9669">
                  <c:v>1.9821511072768926E-2</c:v>
                </c:pt>
                <c:pt idx="9670">
                  <c:v>2.6660779809204067E-2</c:v>
                </c:pt>
                <c:pt idx="9671">
                  <c:v>1.9461935769638072E-2</c:v>
                </c:pt>
                <c:pt idx="9672">
                  <c:v>2.6616904055625511E-2</c:v>
                </c:pt>
                <c:pt idx="9673">
                  <c:v>2.2921357823029839E-2</c:v>
                </c:pt>
                <c:pt idx="9674">
                  <c:v>2.143786756246098E-2</c:v>
                </c:pt>
                <c:pt idx="9675">
                  <c:v>2.03020809024811E-2</c:v>
                </c:pt>
                <c:pt idx="9676">
                  <c:v>1.9038307046937111E-2</c:v>
                </c:pt>
                <c:pt idx="9677">
                  <c:v>1.8550470754337904E-2</c:v>
                </c:pt>
                <c:pt idx="9678">
                  <c:v>2.3434929062512839E-2</c:v>
                </c:pt>
                <c:pt idx="9679">
                  <c:v>2.4065999764216531E-2</c:v>
                </c:pt>
                <c:pt idx="9680">
                  <c:v>2.2037583426653351E-2</c:v>
                </c:pt>
                <c:pt idx="9681">
                  <c:v>1.4412887214073227E-2</c:v>
                </c:pt>
                <c:pt idx="9682">
                  <c:v>2.9160499785103849E-2</c:v>
                </c:pt>
                <c:pt idx="9683">
                  <c:v>2.7974945200747205E-2</c:v>
                </c:pt>
                <c:pt idx="9684">
                  <c:v>2.7326347262744279E-2</c:v>
                </c:pt>
                <c:pt idx="9685">
                  <c:v>2.1590270076350927E-2</c:v>
                </c:pt>
                <c:pt idx="9686">
                  <c:v>2.4621381018011691E-2</c:v>
                </c:pt>
                <c:pt idx="9687">
                  <c:v>1.3140942905500583E-2</c:v>
                </c:pt>
                <c:pt idx="9688">
                  <c:v>2.7706852429399475E-2</c:v>
                </c:pt>
                <c:pt idx="9689">
                  <c:v>2.0324075986799923E-2</c:v>
                </c:pt>
                <c:pt idx="9690">
                  <c:v>2.1035136796236718E-2</c:v>
                </c:pt>
                <c:pt idx="9691">
                  <c:v>2.7659733022509361E-2</c:v>
                </c:pt>
                <c:pt idx="9692">
                  <c:v>2.1873458351965372E-2</c:v>
                </c:pt>
                <c:pt idx="9693">
                  <c:v>2.4248034855747082E-2</c:v>
                </c:pt>
                <c:pt idx="9694">
                  <c:v>2.0762493044371E-2</c:v>
                </c:pt>
                <c:pt idx="9695">
                  <c:v>2.1302592490641686E-2</c:v>
                </c:pt>
                <c:pt idx="9696">
                  <c:v>2.2401939546019243E-2</c:v>
                </c:pt>
                <c:pt idx="9697">
                  <c:v>1.8788524132751616E-2</c:v>
                </c:pt>
                <c:pt idx="9698">
                  <c:v>2.7790783040941864E-2</c:v>
                </c:pt>
                <c:pt idx="9699">
                  <c:v>2.6606968068727123E-2</c:v>
                </c:pt>
                <c:pt idx="9700">
                  <c:v>2.7632058519165104E-2</c:v>
                </c:pt>
                <c:pt idx="9701">
                  <c:v>2.1080202276965831E-2</c:v>
                </c:pt>
                <c:pt idx="9702">
                  <c:v>2.1291232177708955E-2</c:v>
                </c:pt>
                <c:pt idx="9703">
                  <c:v>2.2513370477047621E-2</c:v>
                </c:pt>
                <c:pt idx="9704">
                  <c:v>2.7429596640629956E-2</c:v>
                </c:pt>
                <c:pt idx="9705">
                  <c:v>1.9943417112776692E-2</c:v>
                </c:pt>
                <c:pt idx="9706">
                  <c:v>2.1070048658942929E-2</c:v>
                </c:pt>
                <c:pt idx="9707">
                  <c:v>1.7285665490631638E-2</c:v>
                </c:pt>
                <c:pt idx="9708">
                  <c:v>2.3350911463630154E-2</c:v>
                </c:pt>
                <c:pt idx="9709">
                  <c:v>2.9471198491060752E-2</c:v>
                </c:pt>
                <c:pt idx="9710">
                  <c:v>3.0386843311617062E-2</c:v>
                </c:pt>
                <c:pt idx="9711">
                  <c:v>1.2151116055333862E-2</c:v>
                </c:pt>
                <c:pt idx="9712">
                  <c:v>2.2900733667060615E-2</c:v>
                </c:pt>
                <c:pt idx="9713">
                  <c:v>1.171213264401437E-2</c:v>
                </c:pt>
                <c:pt idx="9714">
                  <c:v>2.5463498853870795E-2</c:v>
                </c:pt>
                <c:pt idx="9715">
                  <c:v>2.171078283372755E-2</c:v>
                </c:pt>
                <c:pt idx="9716">
                  <c:v>2.7831398769255486E-2</c:v>
                </c:pt>
                <c:pt idx="9717">
                  <c:v>1.6460845729768123E-2</c:v>
                </c:pt>
                <c:pt idx="9718">
                  <c:v>1.6941577097099043E-2</c:v>
                </c:pt>
                <c:pt idx="9719">
                  <c:v>2.2054819793990307E-2</c:v>
                </c:pt>
                <c:pt idx="9720">
                  <c:v>2.4081288399285521E-2</c:v>
                </c:pt>
                <c:pt idx="9721">
                  <c:v>2.1595476505359836E-2</c:v>
                </c:pt>
                <c:pt idx="9722">
                  <c:v>1.7203863097210406E-2</c:v>
                </c:pt>
                <c:pt idx="9723">
                  <c:v>2.0415598780644712E-2</c:v>
                </c:pt>
                <c:pt idx="9724">
                  <c:v>2.7283040132323293E-2</c:v>
                </c:pt>
                <c:pt idx="9725">
                  <c:v>2.762194053866605E-2</c:v>
                </c:pt>
                <c:pt idx="9726">
                  <c:v>2.1964612983615107E-2</c:v>
                </c:pt>
                <c:pt idx="9727">
                  <c:v>2.1671833563546065E-2</c:v>
                </c:pt>
                <c:pt idx="9728">
                  <c:v>2.1311167406789837E-2</c:v>
                </c:pt>
                <c:pt idx="9729">
                  <c:v>2.7426474568288544E-2</c:v>
                </c:pt>
                <c:pt idx="9730">
                  <c:v>2.4400957628285098E-2</c:v>
                </c:pt>
                <c:pt idx="9731">
                  <c:v>2.6074552463374333E-2</c:v>
                </c:pt>
                <c:pt idx="9732">
                  <c:v>2.5350959818834243E-2</c:v>
                </c:pt>
                <c:pt idx="9733">
                  <c:v>2.3108987150912592E-2</c:v>
                </c:pt>
                <c:pt idx="9734">
                  <c:v>2.2234378957585683E-2</c:v>
                </c:pt>
                <c:pt idx="9735">
                  <c:v>2.2346664253462153E-2</c:v>
                </c:pt>
                <c:pt idx="9736">
                  <c:v>2.4449632998761406E-2</c:v>
                </c:pt>
                <c:pt idx="9737">
                  <c:v>2.4257094828786154E-2</c:v>
                </c:pt>
                <c:pt idx="9738">
                  <c:v>1.9483653549507617E-2</c:v>
                </c:pt>
                <c:pt idx="9739">
                  <c:v>2.4905232417317562E-2</c:v>
                </c:pt>
                <c:pt idx="9740">
                  <c:v>1.9096712623434358E-2</c:v>
                </c:pt>
                <c:pt idx="9741">
                  <c:v>2.5713282928140402E-2</c:v>
                </c:pt>
                <c:pt idx="9742">
                  <c:v>2.1843324882124072E-2</c:v>
                </c:pt>
                <c:pt idx="9743">
                  <c:v>2.2934449601175383E-2</c:v>
                </c:pt>
                <c:pt idx="9744">
                  <c:v>1.9897196686948247E-2</c:v>
                </c:pt>
                <c:pt idx="9745">
                  <c:v>1.7223356489834654E-2</c:v>
                </c:pt>
                <c:pt idx="9746">
                  <c:v>1.7504897198809072E-2</c:v>
                </c:pt>
                <c:pt idx="9747">
                  <c:v>2.6611005021897071E-2</c:v>
                </c:pt>
                <c:pt idx="9748">
                  <c:v>2.8248125690017657E-2</c:v>
                </c:pt>
                <c:pt idx="9749">
                  <c:v>2.870601693657444E-2</c:v>
                </c:pt>
                <c:pt idx="9750">
                  <c:v>2.5561275194763033E-2</c:v>
                </c:pt>
                <c:pt idx="9751">
                  <c:v>2.630226309721919E-2</c:v>
                </c:pt>
                <c:pt idx="9752">
                  <c:v>1.8976220949326085E-2</c:v>
                </c:pt>
                <c:pt idx="9753">
                  <c:v>1.5770837438880383E-2</c:v>
                </c:pt>
                <c:pt idx="9754">
                  <c:v>2.3160788512095978E-2</c:v>
                </c:pt>
                <c:pt idx="9755">
                  <c:v>2.460059675933958E-2</c:v>
                </c:pt>
                <c:pt idx="9756">
                  <c:v>1.7817167671260865E-2</c:v>
                </c:pt>
                <c:pt idx="9757">
                  <c:v>1.9223291924240802E-2</c:v>
                </c:pt>
                <c:pt idx="9758">
                  <c:v>2.3031105883644057E-2</c:v>
                </c:pt>
                <c:pt idx="9759">
                  <c:v>1.837375471037821E-2</c:v>
                </c:pt>
                <c:pt idx="9760">
                  <c:v>1.6252320185966933E-2</c:v>
                </c:pt>
                <c:pt idx="9761">
                  <c:v>1.9571102703866645E-2</c:v>
                </c:pt>
                <c:pt idx="9762">
                  <c:v>2.1098925035995246E-2</c:v>
                </c:pt>
                <c:pt idx="9763">
                  <c:v>2.1364311755380682E-2</c:v>
                </c:pt>
                <c:pt idx="9764">
                  <c:v>2.6727091689872248E-2</c:v>
                </c:pt>
                <c:pt idx="9765">
                  <c:v>2.4937169469527582E-2</c:v>
                </c:pt>
                <c:pt idx="9766">
                  <c:v>2.7619705244228236E-2</c:v>
                </c:pt>
                <c:pt idx="9767">
                  <c:v>1.6427039179223099E-2</c:v>
                </c:pt>
                <c:pt idx="9768">
                  <c:v>2.9381546103865556E-2</c:v>
                </c:pt>
                <c:pt idx="9769">
                  <c:v>2.2347663098843298E-2</c:v>
                </c:pt>
                <c:pt idx="9770">
                  <c:v>2.3810026256390018E-2</c:v>
                </c:pt>
                <c:pt idx="9771">
                  <c:v>2.4530286580800694E-2</c:v>
                </c:pt>
                <c:pt idx="9772">
                  <c:v>2.2623471080044998E-2</c:v>
                </c:pt>
                <c:pt idx="9773">
                  <c:v>2.2265247205448709E-2</c:v>
                </c:pt>
                <c:pt idx="9774">
                  <c:v>2.4735534627526843E-2</c:v>
                </c:pt>
                <c:pt idx="9775">
                  <c:v>2.2702897219553798E-2</c:v>
                </c:pt>
                <c:pt idx="9776">
                  <c:v>2.7637267058631954E-2</c:v>
                </c:pt>
                <c:pt idx="9777">
                  <c:v>1.655425257142502E-2</c:v>
                </c:pt>
                <c:pt idx="9778">
                  <c:v>2.7750813091293614E-2</c:v>
                </c:pt>
                <c:pt idx="9779">
                  <c:v>2.0372779320461155E-2</c:v>
                </c:pt>
                <c:pt idx="9780">
                  <c:v>2.4028059896293009E-2</c:v>
                </c:pt>
                <c:pt idx="9781">
                  <c:v>2.6889722537471284E-2</c:v>
                </c:pt>
                <c:pt idx="9782">
                  <c:v>2.4608584177295251E-2</c:v>
                </c:pt>
                <c:pt idx="9783">
                  <c:v>1.8482190127752037E-2</c:v>
                </c:pt>
                <c:pt idx="9784">
                  <c:v>2.1703645328576215E-2</c:v>
                </c:pt>
                <c:pt idx="9785">
                  <c:v>1.7394178092291459E-2</c:v>
                </c:pt>
                <c:pt idx="9786">
                  <c:v>1.9030718141990852E-2</c:v>
                </c:pt>
                <c:pt idx="9787">
                  <c:v>1.976277382243765E-2</c:v>
                </c:pt>
                <c:pt idx="9788">
                  <c:v>2.8012947284008487E-2</c:v>
                </c:pt>
                <c:pt idx="9789">
                  <c:v>2.5188604072401043E-2</c:v>
                </c:pt>
                <c:pt idx="9790">
                  <c:v>2.6078414297437881E-2</c:v>
                </c:pt>
                <c:pt idx="9791">
                  <c:v>2.5774778562118243E-2</c:v>
                </c:pt>
                <c:pt idx="9792">
                  <c:v>1.916982823692031E-2</c:v>
                </c:pt>
                <c:pt idx="9793">
                  <c:v>2.6596837827855012E-2</c:v>
                </c:pt>
                <c:pt idx="9794">
                  <c:v>2.1958142175199653E-2</c:v>
                </c:pt>
                <c:pt idx="9795">
                  <c:v>2.0363241196103828E-2</c:v>
                </c:pt>
                <c:pt idx="9796">
                  <c:v>2.7084784428449509E-2</c:v>
                </c:pt>
                <c:pt idx="9797">
                  <c:v>2.5630209083428019E-2</c:v>
                </c:pt>
                <c:pt idx="9798">
                  <c:v>2.4947548163574342E-2</c:v>
                </c:pt>
                <c:pt idx="9799">
                  <c:v>2.169819845438305E-2</c:v>
                </c:pt>
                <c:pt idx="9800">
                  <c:v>2.2335345026737306E-2</c:v>
                </c:pt>
                <c:pt idx="9801">
                  <c:v>2.5869551339290656E-2</c:v>
                </c:pt>
                <c:pt idx="9802">
                  <c:v>2.0341374761320301E-2</c:v>
                </c:pt>
                <c:pt idx="9803">
                  <c:v>2.7299501137787698E-2</c:v>
                </c:pt>
                <c:pt idx="9804">
                  <c:v>2.478747892656296E-2</c:v>
                </c:pt>
                <c:pt idx="9805">
                  <c:v>2.7252589172215205E-2</c:v>
                </c:pt>
                <c:pt idx="9806">
                  <c:v>2.305769270058404E-2</c:v>
                </c:pt>
                <c:pt idx="9807">
                  <c:v>2.4433148546969943E-2</c:v>
                </c:pt>
                <c:pt idx="9808">
                  <c:v>2.167498221869547E-2</c:v>
                </c:pt>
                <c:pt idx="9809">
                  <c:v>2.0502482085230107E-2</c:v>
                </c:pt>
                <c:pt idx="9810">
                  <c:v>2.2994426305545521E-2</c:v>
                </c:pt>
                <c:pt idx="9811">
                  <c:v>2.7460694452188877E-2</c:v>
                </c:pt>
                <c:pt idx="9812">
                  <c:v>2.5071747105039382E-2</c:v>
                </c:pt>
                <c:pt idx="9813">
                  <c:v>2.373826867165215E-2</c:v>
                </c:pt>
                <c:pt idx="9814">
                  <c:v>2.8298175214878197E-2</c:v>
                </c:pt>
                <c:pt idx="9815">
                  <c:v>1.9411922803588298E-2</c:v>
                </c:pt>
                <c:pt idx="9816">
                  <c:v>2.1371760884374879E-2</c:v>
                </c:pt>
                <c:pt idx="9817">
                  <c:v>2.3094737700482568E-2</c:v>
                </c:pt>
                <c:pt idx="9818">
                  <c:v>2.280096414737753E-2</c:v>
                </c:pt>
                <c:pt idx="9819">
                  <c:v>2.2914498797861078E-2</c:v>
                </c:pt>
                <c:pt idx="9820">
                  <c:v>1.9085332490395724E-2</c:v>
                </c:pt>
                <c:pt idx="9821">
                  <c:v>2.7141272739184669E-2</c:v>
                </c:pt>
                <c:pt idx="9822">
                  <c:v>1.1615507449613292E-2</c:v>
                </c:pt>
                <c:pt idx="9823">
                  <c:v>1.9042669444084184E-2</c:v>
                </c:pt>
                <c:pt idx="9824">
                  <c:v>2.4922488542608628E-2</c:v>
                </c:pt>
                <c:pt idx="9825">
                  <c:v>3.027902188934796E-2</c:v>
                </c:pt>
                <c:pt idx="9826">
                  <c:v>1.4873354987933123E-2</c:v>
                </c:pt>
                <c:pt idx="9827">
                  <c:v>2.1571793541485654E-2</c:v>
                </c:pt>
                <c:pt idx="9828">
                  <c:v>1.8144327236309453E-2</c:v>
                </c:pt>
                <c:pt idx="9829">
                  <c:v>1.8140898042172629E-2</c:v>
                </c:pt>
                <c:pt idx="9830">
                  <c:v>2.5936823559850154E-2</c:v>
                </c:pt>
                <c:pt idx="9831">
                  <c:v>2.4541491741475706E-2</c:v>
                </c:pt>
                <c:pt idx="9832">
                  <c:v>2.4926702094775932E-2</c:v>
                </c:pt>
                <c:pt idx="9833">
                  <c:v>2.4003730909222361E-2</c:v>
                </c:pt>
                <c:pt idx="9834">
                  <c:v>2.2689312044795278E-2</c:v>
                </c:pt>
                <c:pt idx="9835">
                  <c:v>1.8427617621236715E-2</c:v>
                </c:pt>
                <c:pt idx="9836">
                  <c:v>2.169989073738619E-2</c:v>
                </c:pt>
                <c:pt idx="9837">
                  <c:v>2.0558642418321994E-2</c:v>
                </c:pt>
                <c:pt idx="9838">
                  <c:v>2.3248274892803251E-2</c:v>
                </c:pt>
                <c:pt idx="9839">
                  <c:v>2.0423306407826809E-2</c:v>
                </c:pt>
                <c:pt idx="9840">
                  <c:v>1.6144602228127077E-2</c:v>
                </c:pt>
                <c:pt idx="9841">
                  <c:v>2.4898876277320563E-2</c:v>
                </c:pt>
                <c:pt idx="9842">
                  <c:v>1.5215849892403681E-2</c:v>
                </c:pt>
                <c:pt idx="9843">
                  <c:v>2.0781406564715277E-2</c:v>
                </c:pt>
                <c:pt idx="9844">
                  <c:v>2.6946883235841313E-2</c:v>
                </c:pt>
                <c:pt idx="9845">
                  <c:v>1.9270640570667116E-2</c:v>
                </c:pt>
                <c:pt idx="9846">
                  <c:v>2.0818690438808744E-2</c:v>
                </c:pt>
                <c:pt idx="9847">
                  <c:v>2.6034522533700862E-2</c:v>
                </c:pt>
                <c:pt idx="9848">
                  <c:v>1.9387910275386881E-2</c:v>
                </c:pt>
                <c:pt idx="9849">
                  <c:v>2.9810829769980316E-2</c:v>
                </c:pt>
                <c:pt idx="9850">
                  <c:v>2.079409015991562E-2</c:v>
                </c:pt>
                <c:pt idx="9851">
                  <c:v>2.0968753758553702E-2</c:v>
                </c:pt>
                <c:pt idx="9852">
                  <c:v>2.2840230573342567E-2</c:v>
                </c:pt>
                <c:pt idx="9853">
                  <c:v>2.6438859537154514E-2</c:v>
                </c:pt>
                <c:pt idx="9854">
                  <c:v>2.5108079292181243E-2</c:v>
                </c:pt>
                <c:pt idx="9855">
                  <c:v>2.6286347085562458E-2</c:v>
                </c:pt>
                <c:pt idx="9856">
                  <c:v>2.7095820949685122E-2</c:v>
                </c:pt>
                <c:pt idx="9857">
                  <c:v>2.0534271920222884E-2</c:v>
                </c:pt>
                <c:pt idx="9858">
                  <c:v>2.7814767256808478E-2</c:v>
                </c:pt>
                <c:pt idx="9859">
                  <c:v>2.078122114293517E-2</c:v>
                </c:pt>
                <c:pt idx="9860">
                  <c:v>2.4554110581212665E-2</c:v>
                </c:pt>
                <c:pt idx="9861">
                  <c:v>2.366074854995541E-2</c:v>
                </c:pt>
                <c:pt idx="9862">
                  <c:v>2.4125591716974083E-2</c:v>
                </c:pt>
                <c:pt idx="9863">
                  <c:v>2.5459381999332922E-2</c:v>
                </c:pt>
                <c:pt idx="9864">
                  <c:v>2.2429462219008826E-2</c:v>
                </c:pt>
                <c:pt idx="9865">
                  <c:v>2.5747376951699444E-2</c:v>
                </c:pt>
                <c:pt idx="9866">
                  <c:v>2.0229790828200492E-2</c:v>
                </c:pt>
                <c:pt idx="9867">
                  <c:v>2.4424527098840767E-2</c:v>
                </c:pt>
                <c:pt idx="9868">
                  <c:v>2.1929850241485721E-2</c:v>
                </c:pt>
                <c:pt idx="9869">
                  <c:v>1.9284887410374374E-2</c:v>
                </c:pt>
                <c:pt idx="9870">
                  <c:v>1.8689184001304093E-2</c:v>
                </c:pt>
                <c:pt idx="9871">
                  <c:v>2.4081970279935905E-2</c:v>
                </c:pt>
                <c:pt idx="9872">
                  <c:v>2.9560703941978156E-2</c:v>
                </c:pt>
                <c:pt idx="9873">
                  <c:v>1.8807450328585329E-2</c:v>
                </c:pt>
                <c:pt idx="9874">
                  <c:v>2.3228873910651877E-2</c:v>
                </c:pt>
                <c:pt idx="9875">
                  <c:v>2.077217667366283E-2</c:v>
                </c:pt>
                <c:pt idx="9876">
                  <c:v>2.777803549307381E-2</c:v>
                </c:pt>
                <c:pt idx="9877">
                  <c:v>2.3863864635547016E-2</c:v>
                </c:pt>
                <c:pt idx="9878">
                  <c:v>2.2689709133868356E-2</c:v>
                </c:pt>
                <c:pt idx="9879">
                  <c:v>2.0085868073740888E-2</c:v>
                </c:pt>
                <c:pt idx="9880">
                  <c:v>1.5453529605829252E-2</c:v>
                </c:pt>
                <c:pt idx="9881">
                  <c:v>2.0755688028208066E-2</c:v>
                </c:pt>
                <c:pt idx="9882">
                  <c:v>2.4547073425299389E-2</c:v>
                </c:pt>
                <c:pt idx="9883">
                  <c:v>2.4317650205658167E-2</c:v>
                </c:pt>
                <c:pt idx="9884">
                  <c:v>2.2086549947161051E-2</c:v>
                </c:pt>
                <c:pt idx="9885">
                  <c:v>2.4422543161958819E-2</c:v>
                </c:pt>
                <c:pt idx="9886">
                  <c:v>2.6662816196139565E-2</c:v>
                </c:pt>
                <c:pt idx="9887">
                  <c:v>2.7562311999904828E-2</c:v>
                </c:pt>
                <c:pt idx="9888">
                  <c:v>2.2934091358056616E-2</c:v>
                </c:pt>
                <c:pt idx="9889">
                  <c:v>2.3864648754358082E-2</c:v>
                </c:pt>
                <c:pt idx="9890">
                  <c:v>1.8126576867936953E-2</c:v>
                </c:pt>
                <c:pt idx="9891">
                  <c:v>1.8302313594532577E-2</c:v>
                </c:pt>
                <c:pt idx="9892">
                  <c:v>1.1474328150054097E-2</c:v>
                </c:pt>
                <c:pt idx="9893">
                  <c:v>2.0659006897710823E-2</c:v>
                </c:pt>
                <c:pt idx="9894">
                  <c:v>2.4061154482571401E-2</c:v>
                </c:pt>
                <c:pt idx="9895">
                  <c:v>1.8517778464083062E-2</c:v>
                </c:pt>
                <c:pt idx="9896">
                  <c:v>1.8481189668920314E-2</c:v>
                </c:pt>
                <c:pt idx="9897">
                  <c:v>2.1758228394534632E-2</c:v>
                </c:pt>
                <c:pt idx="9898">
                  <c:v>2.3775352716325731E-2</c:v>
                </c:pt>
                <c:pt idx="9899">
                  <c:v>2.4310244678616075E-2</c:v>
                </c:pt>
                <c:pt idx="9900">
                  <c:v>2.2358903833309417E-2</c:v>
                </c:pt>
                <c:pt idx="9901">
                  <c:v>2.2293208384458432E-2</c:v>
                </c:pt>
                <c:pt idx="9902">
                  <c:v>2.3786212482321017E-2</c:v>
                </c:pt>
                <c:pt idx="9903">
                  <c:v>2.093668580781851E-2</c:v>
                </c:pt>
                <c:pt idx="9904">
                  <c:v>2.293147188225847E-2</c:v>
                </c:pt>
                <c:pt idx="9905">
                  <c:v>2.4284679494517767E-2</c:v>
                </c:pt>
                <c:pt idx="9906">
                  <c:v>1.9626749171979034E-2</c:v>
                </c:pt>
                <c:pt idx="9907">
                  <c:v>2.3708616356486498E-2</c:v>
                </c:pt>
                <c:pt idx="9908">
                  <c:v>2.4427288900743464E-2</c:v>
                </c:pt>
                <c:pt idx="9909">
                  <c:v>2.1644253072275355E-2</c:v>
                </c:pt>
                <c:pt idx="9910">
                  <c:v>2.1009141931827003E-2</c:v>
                </c:pt>
                <c:pt idx="9911">
                  <c:v>1.2417857432536625E-2</c:v>
                </c:pt>
                <c:pt idx="9912">
                  <c:v>2.0031634087546081E-2</c:v>
                </c:pt>
                <c:pt idx="9913">
                  <c:v>2.80548419078245E-2</c:v>
                </c:pt>
                <c:pt idx="9914">
                  <c:v>2.5683852852027622E-2</c:v>
                </c:pt>
                <c:pt idx="9915">
                  <c:v>1.8193756864425297E-2</c:v>
                </c:pt>
                <c:pt idx="9916">
                  <c:v>2.2885492661667409E-2</c:v>
                </c:pt>
                <c:pt idx="9917">
                  <c:v>2.027887903214599E-2</c:v>
                </c:pt>
                <c:pt idx="9918">
                  <c:v>2.3869254749442934E-2</c:v>
                </c:pt>
                <c:pt idx="9919">
                  <c:v>2.2634781063956302E-2</c:v>
                </c:pt>
                <c:pt idx="9920">
                  <c:v>2.190427635348131E-2</c:v>
                </c:pt>
                <c:pt idx="9921">
                  <c:v>1.9748110694034524E-2</c:v>
                </c:pt>
                <c:pt idx="9922">
                  <c:v>2.5758507655299454E-2</c:v>
                </c:pt>
                <c:pt idx="9923">
                  <c:v>2.2372335068018903E-2</c:v>
                </c:pt>
                <c:pt idx="9924">
                  <c:v>2.3235025611598351E-2</c:v>
                </c:pt>
                <c:pt idx="9925">
                  <c:v>2.0637509078640308E-2</c:v>
                </c:pt>
                <c:pt idx="9926">
                  <c:v>2.1272532788733402E-2</c:v>
                </c:pt>
                <c:pt idx="9927">
                  <c:v>2.0563920755657536E-2</c:v>
                </c:pt>
                <c:pt idx="9928">
                  <c:v>1.6194359547791963E-2</c:v>
                </c:pt>
                <c:pt idx="9929">
                  <c:v>2.8114396405084782E-2</c:v>
                </c:pt>
                <c:pt idx="9930">
                  <c:v>2.0718071615465655E-2</c:v>
                </c:pt>
                <c:pt idx="9931">
                  <c:v>2.660745571127348E-2</c:v>
                </c:pt>
                <c:pt idx="9932">
                  <c:v>2.3585659400755916E-2</c:v>
                </c:pt>
                <c:pt idx="9933">
                  <c:v>2.2224001935230213E-2</c:v>
                </c:pt>
                <c:pt idx="9934">
                  <c:v>1.6524155852677962E-2</c:v>
                </c:pt>
                <c:pt idx="9935">
                  <c:v>2.5559515844814709E-2</c:v>
                </c:pt>
                <c:pt idx="9936">
                  <c:v>2.0143739799677405E-2</c:v>
                </c:pt>
                <c:pt idx="9937">
                  <c:v>1.8530726426526149E-2</c:v>
                </c:pt>
                <c:pt idx="9938">
                  <c:v>2.2629657279908129E-2</c:v>
                </c:pt>
                <c:pt idx="9939">
                  <c:v>2.1007899327066898E-2</c:v>
                </c:pt>
                <c:pt idx="9940">
                  <c:v>1.4943901593441392E-2</c:v>
                </c:pt>
                <c:pt idx="9941">
                  <c:v>2.2561054577271436E-2</c:v>
                </c:pt>
                <c:pt idx="9942">
                  <c:v>2.002164883465089E-2</c:v>
                </c:pt>
                <c:pt idx="9943">
                  <c:v>2.5290101588541301E-2</c:v>
                </c:pt>
                <c:pt idx="9944">
                  <c:v>2.3579004766082632E-2</c:v>
                </c:pt>
                <c:pt idx="9945">
                  <c:v>2.0318790142866333E-2</c:v>
                </c:pt>
                <c:pt idx="9946">
                  <c:v>2.4326355974237664E-2</c:v>
                </c:pt>
                <c:pt idx="9947">
                  <c:v>1.9080242038710712E-2</c:v>
                </c:pt>
                <c:pt idx="9948">
                  <c:v>1.8894996311549738E-2</c:v>
                </c:pt>
                <c:pt idx="9949">
                  <c:v>2.1157288571332217E-2</c:v>
                </c:pt>
                <c:pt idx="9950">
                  <c:v>1.8312471326795317E-2</c:v>
                </c:pt>
                <c:pt idx="9951">
                  <c:v>2.3224938215883843E-2</c:v>
                </c:pt>
                <c:pt idx="9952">
                  <c:v>2.1650381217645922E-2</c:v>
                </c:pt>
                <c:pt idx="9953">
                  <c:v>1.849878472923893E-2</c:v>
                </c:pt>
                <c:pt idx="9954">
                  <c:v>1.7655545203921541E-2</c:v>
                </c:pt>
                <c:pt idx="9955">
                  <c:v>2.1045622513245717E-2</c:v>
                </c:pt>
                <c:pt idx="9956">
                  <c:v>1.5286794534292242E-2</c:v>
                </c:pt>
                <c:pt idx="9957">
                  <c:v>1.3780538167222267E-2</c:v>
                </c:pt>
                <c:pt idx="9958">
                  <c:v>2.0399645849154061E-2</c:v>
                </c:pt>
                <c:pt idx="9959">
                  <c:v>2.0496392224052001E-2</c:v>
                </c:pt>
                <c:pt idx="9960">
                  <c:v>1.7244104180569441E-2</c:v>
                </c:pt>
                <c:pt idx="9961">
                  <c:v>1.949564737439112E-2</c:v>
                </c:pt>
                <c:pt idx="9962">
                  <c:v>2.0172287542187962E-2</c:v>
                </c:pt>
                <c:pt idx="9963">
                  <c:v>1.76121831356752E-2</c:v>
                </c:pt>
                <c:pt idx="9964">
                  <c:v>2.3863765661444096E-2</c:v>
                </c:pt>
                <c:pt idx="9965">
                  <c:v>2.4208712580848887E-2</c:v>
                </c:pt>
                <c:pt idx="9966">
                  <c:v>1.4504459367451459E-2</c:v>
                </c:pt>
                <c:pt idx="9967">
                  <c:v>2.0581869640208722E-2</c:v>
                </c:pt>
                <c:pt idx="9968">
                  <c:v>2.2385915614565106E-2</c:v>
                </c:pt>
                <c:pt idx="9969">
                  <c:v>1.8980875896255703E-2</c:v>
                </c:pt>
                <c:pt idx="9970">
                  <c:v>1.833986118517357E-2</c:v>
                </c:pt>
                <c:pt idx="9971">
                  <c:v>2.2712224248045434E-2</c:v>
                </c:pt>
                <c:pt idx="9972">
                  <c:v>1.9314499882611511E-2</c:v>
                </c:pt>
                <c:pt idx="9973">
                  <c:v>2.051877174892228E-2</c:v>
                </c:pt>
                <c:pt idx="9974">
                  <c:v>2.5303511656145049E-2</c:v>
                </c:pt>
                <c:pt idx="9975">
                  <c:v>2.2684781408133511E-2</c:v>
                </c:pt>
                <c:pt idx="9976">
                  <c:v>1.8157290619472275E-2</c:v>
                </c:pt>
                <c:pt idx="9977">
                  <c:v>2.2423650185965139E-2</c:v>
                </c:pt>
                <c:pt idx="9978">
                  <c:v>2.3402696467309216E-2</c:v>
                </c:pt>
                <c:pt idx="9979">
                  <c:v>2.5720471930828558E-2</c:v>
                </c:pt>
                <c:pt idx="9980">
                  <c:v>1.955324225318229E-2</c:v>
                </c:pt>
                <c:pt idx="9981">
                  <c:v>2.4849710972343831E-2</c:v>
                </c:pt>
                <c:pt idx="9982">
                  <c:v>2.4083792285030339E-2</c:v>
                </c:pt>
                <c:pt idx="9983">
                  <c:v>2.5497150618474882E-2</c:v>
                </c:pt>
                <c:pt idx="9984">
                  <c:v>2.06724215663673E-2</c:v>
                </c:pt>
                <c:pt idx="9985">
                  <c:v>2.6982310570254034E-2</c:v>
                </c:pt>
                <c:pt idx="9986">
                  <c:v>2.7522120977339894E-2</c:v>
                </c:pt>
                <c:pt idx="9987">
                  <c:v>2.1320089446840024E-2</c:v>
                </c:pt>
                <c:pt idx="9988">
                  <c:v>2.1388716015886097E-2</c:v>
                </c:pt>
                <c:pt idx="9989">
                  <c:v>2.2409037430401357E-2</c:v>
                </c:pt>
                <c:pt idx="9990">
                  <c:v>1.9607744233113268E-2</c:v>
                </c:pt>
                <c:pt idx="9991">
                  <c:v>2.6097377762666938E-2</c:v>
                </c:pt>
                <c:pt idx="9992">
                  <c:v>2.8054065619940838E-2</c:v>
                </c:pt>
                <c:pt idx="9993">
                  <c:v>2.5932321298120224E-2</c:v>
                </c:pt>
                <c:pt idx="9994">
                  <c:v>2.2892008833615994E-2</c:v>
                </c:pt>
                <c:pt idx="9995">
                  <c:v>2.1793733792332549E-2</c:v>
                </c:pt>
                <c:pt idx="9996">
                  <c:v>2.6559264027713407E-2</c:v>
                </c:pt>
                <c:pt idx="9997">
                  <c:v>2.7070874684702356E-2</c:v>
                </c:pt>
                <c:pt idx="9998">
                  <c:v>1.8066401087793497E-2</c:v>
                </c:pt>
                <c:pt idx="9999">
                  <c:v>2.1447600344104843E-2</c:v>
                </c:pt>
                <c:pt idx="10000">
                  <c:v>2.4097671015378512E-2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6.4564572616548771E-2</c:v>
                </c:pt>
                <c:pt idx="1">
                  <c:v>5.4536653632906634E-2</c:v>
                </c:pt>
                <c:pt idx="2">
                  <c:v>5.2740147459634658E-2</c:v>
                </c:pt>
                <c:pt idx="3">
                  <c:v>6.8478676974511793E-2</c:v>
                </c:pt>
                <c:pt idx="4">
                  <c:v>6.3091857415711744E-2</c:v>
                </c:pt>
                <c:pt idx="5">
                  <c:v>5.6878424639555586E-2</c:v>
                </c:pt>
                <c:pt idx="6">
                  <c:v>5.3196152550778301E-2</c:v>
                </c:pt>
                <c:pt idx="7">
                  <c:v>6.4377935343026854E-2</c:v>
                </c:pt>
                <c:pt idx="8">
                  <c:v>6.2220379102376426E-2</c:v>
                </c:pt>
                <c:pt idx="9">
                  <c:v>6.3017985194250545E-2</c:v>
                </c:pt>
                <c:pt idx="10">
                  <c:v>5.9818262892109356E-2</c:v>
                </c:pt>
                <c:pt idx="11">
                  <c:v>6.7660956665698074E-2</c:v>
                </c:pt>
                <c:pt idx="12">
                  <c:v>5.8916464196205935E-2</c:v>
                </c:pt>
                <c:pt idx="13">
                  <c:v>6.2554539629256861E-2</c:v>
                </c:pt>
                <c:pt idx="14">
                  <c:v>5.2135835461563175E-2</c:v>
                </c:pt>
                <c:pt idx="15">
                  <c:v>6.3394514536382118E-2</c:v>
                </c:pt>
                <c:pt idx="16">
                  <c:v>6.8394975847655443E-2</c:v>
                </c:pt>
                <c:pt idx="17">
                  <c:v>5.5895571363408489E-2</c:v>
                </c:pt>
                <c:pt idx="18">
                  <c:v>5.190600612861359E-2</c:v>
                </c:pt>
                <c:pt idx="19">
                  <c:v>6.0558037913516688E-2</c:v>
                </c:pt>
                <c:pt idx="20">
                  <c:v>5.2414064616734451E-2</c:v>
                </c:pt>
                <c:pt idx="21">
                  <c:v>5.3590930224857239E-2</c:v>
                </c:pt>
                <c:pt idx="22">
                  <c:v>5.9022847914168695E-2</c:v>
                </c:pt>
                <c:pt idx="23">
                  <c:v>6.2331762346290134E-2</c:v>
                </c:pt>
                <c:pt idx="24">
                  <c:v>5.7360519974770673E-2</c:v>
                </c:pt>
                <c:pt idx="25">
                  <c:v>5.1707409395146904E-2</c:v>
                </c:pt>
                <c:pt idx="26">
                  <c:v>5.3108894698658447E-2</c:v>
                </c:pt>
                <c:pt idx="27">
                  <c:v>6.0429148386420981E-2</c:v>
                </c:pt>
                <c:pt idx="28">
                  <c:v>6.1066266063387858E-2</c:v>
                </c:pt>
                <c:pt idx="29">
                  <c:v>5.5635974896634514E-2</c:v>
                </c:pt>
                <c:pt idx="30">
                  <c:v>5.8355291240564412E-2</c:v>
                </c:pt>
                <c:pt idx="31">
                  <c:v>6.3339665156972688E-2</c:v>
                </c:pt>
                <c:pt idx="32">
                  <c:v>5.822170117075031E-2</c:v>
                </c:pt>
                <c:pt idx="33">
                  <c:v>6.2041176481312979E-2</c:v>
                </c:pt>
                <c:pt idx="34">
                  <c:v>6.1713677225890856E-2</c:v>
                </c:pt>
                <c:pt idx="35">
                  <c:v>6.8344662129580833E-2</c:v>
                </c:pt>
                <c:pt idx="36">
                  <c:v>5.6321502173017561E-2</c:v>
                </c:pt>
                <c:pt idx="37">
                  <c:v>6.1073451773427843E-2</c:v>
                </c:pt>
                <c:pt idx="38">
                  <c:v>6.8189275312838596E-2</c:v>
                </c:pt>
                <c:pt idx="39">
                  <c:v>5.9986672938455665E-2</c:v>
                </c:pt>
                <c:pt idx="40">
                  <c:v>6.3553291268178103E-2</c:v>
                </c:pt>
                <c:pt idx="41">
                  <c:v>5.4540538764911516E-2</c:v>
                </c:pt>
                <c:pt idx="42">
                  <c:v>6.2506731547290278E-2</c:v>
                </c:pt>
                <c:pt idx="43">
                  <c:v>7.5396977825031963E-2</c:v>
                </c:pt>
                <c:pt idx="44">
                  <c:v>6.2983692078865602E-2</c:v>
                </c:pt>
                <c:pt idx="45">
                  <c:v>6.4323721053525615E-2</c:v>
                </c:pt>
                <c:pt idx="46">
                  <c:v>6.3606454593674561E-2</c:v>
                </c:pt>
                <c:pt idx="47">
                  <c:v>6.8522547945655876E-2</c:v>
                </c:pt>
                <c:pt idx="48">
                  <c:v>6.3268751852244329E-2</c:v>
                </c:pt>
                <c:pt idx="49">
                  <c:v>6.6961848830821569E-2</c:v>
                </c:pt>
                <c:pt idx="50">
                  <c:v>5.4840711519085102E-2</c:v>
                </c:pt>
                <c:pt idx="51">
                  <c:v>5.5957774368799715E-2</c:v>
                </c:pt>
                <c:pt idx="52">
                  <c:v>5.9565832220760062E-2</c:v>
                </c:pt>
                <c:pt idx="53">
                  <c:v>6.0874410540058266E-2</c:v>
                </c:pt>
                <c:pt idx="54">
                  <c:v>5.1736483609117839E-2</c:v>
                </c:pt>
                <c:pt idx="55">
                  <c:v>6.4171040050948244E-2</c:v>
                </c:pt>
                <c:pt idx="56">
                  <c:v>6.8894732682702658E-2</c:v>
                </c:pt>
                <c:pt idx="57">
                  <c:v>5.5448523110394658E-2</c:v>
                </c:pt>
                <c:pt idx="58">
                  <c:v>6.1511720484184927E-2</c:v>
                </c:pt>
                <c:pt idx="59">
                  <c:v>5.7439398690908028E-2</c:v>
                </c:pt>
                <c:pt idx="60">
                  <c:v>5.5577476888245991E-2</c:v>
                </c:pt>
                <c:pt idx="61">
                  <c:v>6.3605764089788949E-2</c:v>
                </c:pt>
                <c:pt idx="62">
                  <c:v>5.9534693421328243E-2</c:v>
                </c:pt>
                <c:pt idx="63">
                  <c:v>5.8887800608623149E-2</c:v>
                </c:pt>
                <c:pt idx="64">
                  <c:v>6.6467910076807871E-2</c:v>
                </c:pt>
                <c:pt idx="65">
                  <c:v>7.1057824943607004E-2</c:v>
                </c:pt>
                <c:pt idx="66">
                  <c:v>6.8875712541151865E-2</c:v>
                </c:pt>
                <c:pt idx="67">
                  <c:v>6.650634945538933E-2</c:v>
                </c:pt>
                <c:pt idx="68">
                  <c:v>5.7721926017297857E-2</c:v>
                </c:pt>
                <c:pt idx="69">
                  <c:v>5.7770664991272772E-2</c:v>
                </c:pt>
                <c:pt idx="70">
                  <c:v>5.7120778725324485E-2</c:v>
                </c:pt>
                <c:pt idx="71">
                  <c:v>5.1174055477756726E-2</c:v>
                </c:pt>
                <c:pt idx="72">
                  <c:v>6.5898420379696079E-2</c:v>
                </c:pt>
                <c:pt idx="73">
                  <c:v>6.3434626807130273E-2</c:v>
                </c:pt>
                <c:pt idx="74">
                  <c:v>5.3825760413757431E-2</c:v>
                </c:pt>
                <c:pt idx="75">
                  <c:v>5.9470271335576759E-2</c:v>
                </c:pt>
                <c:pt idx="76">
                  <c:v>6.1202516836639166E-2</c:v>
                </c:pt>
                <c:pt idx="77">
                  <c:v>7.285007100720961E-2</c:v>
                </c:pt>
                <c:pt idx="78">
                  <c:v>5.6406562485621307E-2</c:v>
                </c:pt>
                <c:pt idx="79">
                  <c:v>6.0677888285021138E-2</c:v>
                </c:pt>
                <c:pt idx="80">
                  <c:v>5.1158110374929233E-2</c:v>
                </c:pt>
                <c:pt idx="81">
                  <c:v>6.1637788890857401E-2</c:v>
                </c:pt>
                <c:pt idx="82">
                  <c:v>5.9146892054418969E-2</c:v>
                </c:pt>
                <c:pt idx="83">
                  <c:v>5.9988942002509357E-2</c:v>
                </c:pt>
                <c:pt idx="84">
                  <c:v>5.4768232805021785E-2</c:v>
                </c:pt>
                <c:pt idx="85">
                  <c:v>5.4865412836060334E-2</c:v>
                </c:pt>
                <c:pt idx="86">
                  <c:v>6.0649054376795172E-2</c:v>
                </c:pt>
                <c:pt idx="87">
                  <c:v>5.7454184698391739E-2</c:v>
                </c:pt>
                <c:pt idx="88">
                  <c:v>6.8127111679452887E-2</c:v>
                </c:pt>
                <c:pt idx="89">
                  <c:v>6.5120631727516615E-2</c:v>
                </c:pt>
                <c:pt idx="90">
                  <c:v>7.0074746509804137E-2</c:v>
                </c:pt>
                <c:pt idx="91">
                  <c:v>6.0451723891879944E-2</c:v>
                </c:pt>
                <c:pt idx="92">
                  <c:v>6.2765190087607572E-2</c:v>
                </c:pt>
                <c:pt idx="93">
                  <c:v>6.5384380091591865E-2</c:v>
                </c:pt>
                <c:pt idx="94">
                  <c:v>5.8175582668573707E-2</c:v>
                </c:pt>
                <c:pt idx="95">
                  <c:v>5.5833696505628277E-2</c:v>
                </c:pt>
                <c:pt idx="96">
                  <c:v>6.0562307674670343E-2</c:v>
                </c:pt>
                <c:pt idx="97">
                  <c:v>5.7929556887855074E-2</c:v>
                </c:pt>
                <c:pt idx="98">
                  <c:v>6.5099069154323203E-2</c:v>
                </c:pt>
                <c:pt idx="99">
                  <c:v>6.2388820861820217E-2</c:v>
                </c:pt>
                <c:pt idx="100">
                  <c:v>6.4214941208101686E-2</c:v>
                </c:pt>
                <c:pt idx="101">
                  <c:v>5.3396121524257989E-2</c:v>
                </c:pt>
                <c:pt idx="102">
                  <c:v>5.5167779450738183E-2</c:v>
                </c:pt>
                <c:pt idx="103">
                  <c:v>6.537812001764183E-2</c:v>
                </c:pt>
                <c:pt idx="104">
                  <c:v>5.7272335938609975E-2</c:v>
                </c:pt>
                <c:pt idx="105">
                  <c:v>6.2423541937262066E-2</c:v>
                </c:pt>
                <c:pt idx="106">
                  <c:v>6.3390601869745516E-2</c:v>
                </c:pt>
                <c:pt idx="107">
                  <c:v>5.917705090173235E-2</c:v>
                </c:pt>
                <c:pt idx="108">
                  <c:v>5.2577743722699043E-2</c:v>
                </c:pt>
                <c:pt idx="109">
                  <c:v>5.6533664811323998E-2</c:v>
                </c:pt>
                <c:pt idx="110">
                  <c:v>5.6378869552400838E-2</c:v>
                </c:pt>
                <c:pt idx="111">
                  <c:v>5.560268126348536E-2</c:v>
                </c:pt>
                <c:pt idx="112">
                  <c:v>6.2240320543424217E-2</c:v>
                </c:pt>
                <c:pt idx="113">
                  <c:v>5.7119958471473518E-2</c:v>
                </c:pt>
                <c:pt idx="114">
                  <c:v>5.5121424100711927E-2</c:v>
                </c:pt>
                <c:pt idx="115">
                  <c:v>6.8869416083369259E-2</c:v>
                </c:pt>
                <c:pt idx="116">
                  <c:v>5.3258106028358329E-2</c:v>
                </c:pt>
                <c:pt idx="117">
                  <c:v>6.1528045223933611E-2</c:v>
                </c:pt>
                <c:pt idx="118">
                  <c:v>5.6256469908241707E-2</c:v>
                </c:pt>
                <c:pt idx="119">
                  <c:v>6.198612241563016E-2</c:v>
                </c:pt>
                <c:pt idx="120">
                  <c:v>5.998853181092461E-2</c:v>
                </c:pt>
                <c:pt idx="121">
                  <c:v>5.9794826106826973E-2</c:v>
                </c:pt>
                <c:pt idx="122">
                  <c:v>5.6069136690681927E-2</c:v>
                </c:pt>
                <c:pt idx="123">
                  <c:v>6.7286930821731067E-2</c:v>
                </c:pt>
                <c:pt idx="124">
                  <c:v>6.4148314184545155E-2</c:v>
                </c:pt>
                <c:pt idx="125">
                  <c:v>6.5537951075169035E-2</c:v>
                </c:pt>
                <c:pt idx="126">
                  <c:v>5.6298104554048128E-2</c:v>
                </c:pt>
                <c:pt idx="127">
                  <c:v>6.0235941635378085E-2</c:v>
                </c:pt>
                <c:pt idx="128">
                  <c:v>6.2713269701490437E-2</c:v>
                </c:pt>
                <c:pt idx="129">
                  <c:v>5.3780750283040829E-2</c:v>
                </c:pt>
                <c:pt idx="130">
                  <c:v>6.6190811568540994E-2</c:v>
                </c:pt>
                <c:pt idx="131">
                  <c:v>7.8641684265729483E-2</c:v>
                </c:pt>
                <c:pt idx="132">
                  <c:v>5.5380933801355697E-2</c:v>
                </c:pt>
                <c:pt idx="133">
                  <c:v>5.1098026796794017E-2</c:v>
                </c:pt>
                <c:pt idx="134">
                  <c:v>6.2634736606291097E-2</c:v>
                </c:pt>
                <c:pt idx="135">
                  <c:v>6.8223967982360439E-2</c:v>
                </c:pt>
                <c:pt idx="136">
                  <c:v>6.0720913727803728E-2</c:v>
                </c:pt>
                <c:pt idx="137">
                  <c:v>6.5601838786765662E-2</c:v>
                </c:pt>
                <c:pt idx="138">
                  <c:v>7.5351652467428587E-2</c:v>
                </c:pt>
                <c:pt idx="139">
                  <c:v>5.8165733386533941E-2</c:v>
                </c:pt>
                <c:pt idx="140">
                  <c:v>5.9233803975274335E-2</c:v>
                </c:pt>
                <c:pt idx="141">
                  <c:v>6.3567502737333553E-2</c:v>
                </c:pt>
                <c:pt idx="142">
                  <c:v>5.8815679114930262E-2</c:v>
                </c:pt>
                <c:pt idx="143">
                  <c:v>5.4001934820912555E-2</c:v>
                </c:pt>
                <c:pt idx="144">
                  <c:v>6.6999871772298436E-2</c:v>
                </c:pt>
                <c:pt idx="145">
                  <c:v>6.5086212609163627E-2</c:v>
                </c:pt>
                <c:pt idx="146">
                  <c:v>5.8329740176422812E-2</c:v>
                </c:pt>
                <c:pt idx="147">
                  <c:v>5.9368568213010418E-2</c:v>
                </c:pt>
                <c:pt idx="148">
                  <c:v>5.7585558648852737E-2</c:v>
                </c:pt>
                <c:pt idx="149">
                  <c:v>5.3234052964226779E-2</c:v>
                </c:pt>
                <c:pt idx="150">
                  <c:v>5.3209040759623231E-2</c:v>
                </c:pt>
                <c:pt idx="151">
                  <c:v>5.9113158557793283E-2</c:v>
                </c:pt>
                <c:pt idx="152">
                  <c:v>5.7736394184481517E-2</c:v>
                </c:pt>
                <c:pt idx="153">
                  <c:v>6.2413644647298427E-2</c:v>
                </c:pt>
                <c:pt idx="154">
                  <c:v>6.3751762954885854E-2</c:v>
                </c:pt>
                <c:pt idx="155">
                  <c:v>5.2906408910248191E-2</c:v>
                </c:pt>
                <c:pt idx="156">
                  <c:v>5.7394857332776751E-2</c:v>
                </c:pt>
                <c:pt idx="157">
                  <c:v>5.7862388928096663E-2</c:v>
                </c:pt>
                <c:pt idx="158">
                  <c:v>5.8847855841650559E-2</c:v>
                </c:pt>
                <c:pt idx="159">
                  <c:v>5.76647751298799E-2</c:v>
                </c:pt>
                <c:pt idx="160">
                  <c:v>6.3854402038078434E-2</c:v>
                </c:pt>
                <c:pt idx="161">
                  <c:v>6.2098649521366289E-2</c:v>
                </c:pt>
                <c:pt idx="162">
                  <c:v>8.0940361283930298E-2</c:v>
                </c:pt>
                <c:pt idx="163">
                  <c:v>5.7992096060635656E-2</c:v>
                </c:pt>
                <c:pt idx="164">
                  <c:v>5.4279867369292564E-2</c:v>
                </c:pt>
                <c:pt idx="165">
                  <c:v>6.7092316991496093E-2</c:v>
                </c:pt>
                <c:pt idx="166">
                  <c:v>5.7028259011333689E-2</c:v>
                </c:pt>
                <c:pt idx="167">
                  <c:v>5.9028271637653222E-2</c:v>
                </c:pt>
                <c:pt idx="168">
                  <c:v>6.1915636115457064E-2</c:v>
                </c:pt>
                <c:pt idx="169">
                  <c:v>6.0152289760576745E-2</c:v>
                </c:pt>
                <c:pt idx="170">
                  <c:v>6.4061883640825767E-2</c:v>
                </c:pt>
                <c:pt idx="171">
                  <c:v>6.0731588916547154E-2</c:v>
                </c:pt>
                <c:pt idx="172">
                  <c:v>6.622682400724457E-2</c:v>
                </c:pt>
                <c:pt idx="173">
                  <c:v>5.6086898138420209E-2</c:v>
                </c:pt>
                <c:pt idx="174">
                  <c:v>5.7119792943671643E-2</c:v>
                </c:pt>
                <c:pt idx="175">
                  <c:v>6.0873660079596832E-2</c:v>
                </c:pt>
                <c:pt idx="176">
                  <c:v>5.9911107207527993E-2</c:v>
                </c:pt>
                <c:pt idx="177">
                  <c:v>5.8788624274260896E-2</c:v>
                </c:pt>
                <c:pt idx="178">
                  <c:v>5.5950581507910054E-2</c:v>
                </c:pt>
                <c:pt idx="179">
                  <c:v>5.6963853453034619E-2</c:v>
                </c:pt>
                <c:pt idx="180">
                  <c:v>6.274446271422901E-2</c:v>
                </c:pt>
                <c:pt idx="181">
                  <c:v>7.6340136028525601E-2</c:v>
                </c:pt>
                <c:pt idx="182">
                  <c:v>5.5593963307661476E-2</c:v>
                </c:pt>
                <c:pt idx="183">
                  <c:v>5.6868847124017539E-2</c:v>
                </c:pt>
                <c:pt idx="184">
                  <c:v>6.2745503088453128E-2</c:v>
                </c:pt>
                <c:pt idx="185">
                  <c:v>5.6129576950949112E-2</c:v>
                </c:pt>
                <c:pt idx="186">
                  <c:v>5.582854377748564E-2</c:v>
                </c:pt>
                <c:pt idx="187">
                  <c:v>5.3800395077231777E-2</c:v>
                </c:pt>
                <c:pt idx="188">
                  <c:v>6.0875998123199195E-2</c:v>
                </c:pt>
                <c:pt idx="189">
                  <c:v>6.1313261596456545E-2</c:v>
                </c:pt>
                <c:pt idx="190">
                  <c:v>6.779102602830285E-2</c:v>
                </c:pt>
                <c:pt idx="191">
                  <c:v>6.5926455125762035E-2</c:v>
                </c:pt>
                <c:pt idx="192">
                  <c:v>6.4784505206228624E-2</c:v>
                </c:pt>
                <c:pt idx="193">
                  <c:v>7.3430367301880073E-2</c:v>
                </c:pt>
                <c:pt idx="194">
                  <c:v>5.4897864577691503E-2</c:v>
                </c:pt>
                <c:pt idx="195">
                  <c:v>5.4261745314473628E-2</c:v>
                </c:pt>
                <c:pt idx="196">
                  <c:v>5.754024779547038E-2</c:v>
                </c:pt>
                <c:pt idx="197">
                  <c:v>5.6567607504835367E-2</c:v>
                </c:pt>
                <c:pt idx="198">
                  <c:v>6.2474196556538908E-2</c:v>
                </c:pt>
                <c:pt idx="199">
                  <c:v>5.8370740996123528E-2</c:v>
                </c:pt>
                <c:pt idx="200">
                  <c:v>5.588526642296944E-2</c:v>
                </c:pt>
                <c:pt idx="201">
                  <c:v>5.8928666180484444E-2</c:v>
                </c:pt>
                <c:pt idx="202">
                  <c:v>6.4608242497186469E-2</c:v>
                </c:pt>
                <c:pt idx="203">
                  <c:v>6.056652811805581E-2</c:v>
                </c:pt>
                <c:pt idx="204">
                  <c:v>6.399020859050128E-2</c:v>
                </c:pt>
                <c:pt idx="205">
                  <c:v>5.7611696639390607E-2</c:v>
                </c:pt>
                <c:pt idx="206">
                  <c:v>7.0865689887869607E-2</c:v>
                </c:pt>
                <c:pt idx="207">
                  <c:v>6.0021249639401766E-2</c:v>
                </c:pt>
                <c:pt idx="208">
                  <c:v>6.4952300738962507E-2</c:v>
                </c:pt>
                <c:pt idx="209">
                  <c:v>6.3007132006495548E-2</c:v>
                </c:pt>
                <c:pt idx="210">
                  <c:v>6.1142475704246059E-2</c:v>
                </c:pt>
                <c:pt idx="211">
                  <c:v>5.945712643042713E-2</c:v>
                </c:pt>
                <c:pt idx="212">
                  <c:v>5.9883129255657912E-2</c:v>
                </c:pt>
                <c:pt idx="213">
                  <c:v>6.0595576348224725E-2</c:v>
                </c:pt>
                <c:pt idx="214">
                  <c:v>5.7789474040448062E-2</c:v>
                </c:pt>
                <c:pt idx="215">
                  <c:v>6.7441734756979996E-2</c:v>
                </c:pt>
                <c:pt idx="216">
                  <c:v>5.3556084200384192E-2</c:v>
                </c:pt>
                <c:pt idx="217">
                  <c:v>5.297727592226642E-2</c:v>
                </c:pt>
                <c:pt idx="218">
                  <c:v>6.1223707463898727E-2</c:v>
                </c:pt>
                <c:pt idx="219">
                  <c:v>6.9286461819679082E-2</c:v>
                </c:pt>
                <c:pt idx="220">
                  <c:v>5.6927118591148587E-2</c:v>
                </c:pt>
                <c:pt idx="221">
                  <c:v>6.3221872863906139E-2</c:v>
                </c:pt>
                <c:pt idx="222">
                  <c:v>5.6476191298760019E-2</c:v>
                </c:pt>
                <c:pt idx="223">
                  <c:v>6.5006875055198449E-2</c:v>
                </c:pt>
                <c:pt idx="224">
                  <c:v>7.1365889900750962E-2</c:v>
                </c:pt>
                <c:pt idx="225">
                  <c:v>6.7710833075432228E-2</c:v>
                </c:pt>
                <c:pt idx="226">
                  <c:v>6.0395151525782655E-2</c:v>
                </c:pt>
                <c:pt idx="227">
                  <c:v>6.8291996087288032E-2</c:v>
                </c:pt>
                <c:pt idx="228">
                  <c:v>5.9452767536147859E-2</c:v>
                </c:pt>
                <c:pt idx="229">
                  <c:v>7.6544335994580173E-2</c:v>
                </c:pt>
                <c:pt idx="230">
                  <c:v>5.4533631313734052E-2</c:v>
                </c:pt>
                <c:pt idx="231">
                  <c:v>6.4937158730666286E-2</c:v>
                </c:pt>
                <c:pt idx="232">
                  <c:v>7.0971296443618034E-2</c:v>
                </c:pt>
                <c:pt idx="233">
                  <c:v>5.2255705129003731E-2</c:v>
                </c:pt>
                <c:pt idx="234">
                  <c:v>7.0845933068375527E-2</c:v>
                </c:pt>
                <c:pt idx="235">
                  <c:v>6.24569372037121E-2</c:v>
                </c:pt>
                <c:pt idx="236">
                  <c:v>7.2919765183046895E-2</c:v>
                </c:pt>
                <c:pt idx="237">
                  <c:v>5.9135182600558493E-2</c:v>
                </c:pt>
                <c:pt idx="238">
                  <c:v>5.7061564736173631E-2</c:v>
                </c:pt>
                <c:pt idx="239">
                  <c:v>5.808470747808047E-2</c:v>
                </c:pt>
                <c:pt idx="240">
                  <c:v>5.8804384683803328E-2</c:v>
                </c:pt>
                <c:pt idx="241">
                  <c:v>7.1985386804968299E-2</c:v>
                </c:pt>
                <c:pt idx="242">
                  <c:v>6.5446021158618486E-2</c:v>
                </c:pt>
                <c:pt idx="243">
                  <c:v>5.9809414567463123E-2</c:v>
                </c:pt>
                <c:pt idx="244">
                  <c:v>6.062755417373384E-2</c:v>
                </c:pt>
                <c:pt idx="245">
                  <c:v>5.698855962921532E-2</c:v>
                </c:pt>
                <c:pt idx="246">
                  <c:v>5.6679834255580187E-2</c:v>
                </c:pt>
                <c:pt idx="247">
                  <c:v>5.4283140251465849E-2</c:v>
                </c:pt>
                <c:pt idx="248">
                  <c:v>5.8109472079969762E-2</c:v>
                </c:pt>
                <c:pt idx="249">
                  <c:v>6.0436146233258617E-2</c:v>
                </c:pt>
                <c:pt idx="250">
                  <c:v>6.617295798989585E-2</c:v>
                </c:pt>
                <c:pt idx="251">
                  <c:v>5.6848937082050903E-2</c:v>
                </c:pt>
                <c:pt idx="252">
                  <c:v>5.9825920093165355E-2</c:v>
                </c:pt>
                <c:pt idx="253">
                  <c:v>7.0720681473470146E-2</c:v>
                </c:pt>
                <c:pt idx="254">
                  <c:v>6.4312482970496604E-2</c:v>
                </c:pt>
                <c:pt idx="255">
                  <c:v>5.6827680516651727E-2</c:v>
                </c:pt>
                <c:pt idx="256">
                  <c:v>5.289617711433077E-2</c:v>
                </c:pt>
                <c:pt idx="257">
                  <c:v>5.6055345249909759E-2</c:v>
                </c:pt>
                <c:pt idx="258">
                  <c:v>6.4095547924931509E-2</c:v>
                </c:pt>
                <c:pt idx="259">
                  <c:v>6.1975143334370771E-2</c:v>
                </c:pt>
                <c:pt idx="260">
                  <c:v>6.4861690757900561E-2</c:v>
                </c:pt>
                <c:pt idx="261">
                  <c:v>5.9454178959411963E-2</c:v>
                </c:pt>
                <c:pt idx="262">
                  <c:v>5.8643651959216607E-2</c:v>
                </c:pt>
                <c:pt idx="263">
                  <c:v>5.4934218721960429E-2</c:v>
                </c:pt>
                <c:pt idx="264">
                  <c:v>5.5362211669622137E-2</c:v>
                </c:pt>
                <c:pt idx="265">
                  <c:v>5.4814641442274999E-2</c:v>
                </c:pt>
                <c:pt idx="266">
                  <c:v>6.3335480489220788E-2</c:v>
                </c:pt>
                <c:pt idx="267">
                  <c:v>5.3418147030988211E-2</c:v>
                </c:pt>
                <c:pt idx="268">
                  <c:v>5.6953019345696437E-2</c:v>
                </c:pt>
                <c:pt idx="269">
                  <c:v>6.1504168931380908E-2</c:v>
                </c:pt>
                <c:pt idx="270">
                  <c:v>6.0925874896390085E-2</c:v>
                </c:pt>
                <c:pt idx="271">
                  <c:v>6.5104527391067049E-2</c:v>
                </c:pt>
                <c:pt idx="272">
                  <c:v>6.6369113992633788E-2</c:v>
                </c:pt>
                <c:pt idx="273">
                  <c:v>5.4088423225640177E-2</c:v>
                </c:pt>
                <c:pt idx="274">
                  <c:v>5.2203280285766297E-2</c:v>
                </c:pt>
                <c:pt idx="275">
                  <c:v>6.1995610820085013E-2</c:v>
                </c:pt>
                <c:pt idx="276">
                  <c:v>6.2061503244997672E-2</c:v>
                </c:pt>
                <c:pt idx="277">
                  <c:v>6.5449100678953334E-2</c:v>
                </c:pt>
                <c:pt idx="278">
                  <c:v>5.4010306155824743E-2</c:v>
                </c:pt>
                <c:pt idx="279">
                  <c:v>6.2715357451962633E-2</c:v>
                </c:pt>
                <c:pt idx="280">
                  <c:v>5.4582118914107233E-2</c:v>
                </c:pt>
                <c:pt idx="281">
                  <c:v>7.1610225176822612E-2</c:v>
                </c:pt>
                <c:pt idx="282">
                  <c:v>6.1411648915549392E-2</c:v>
                </c:pt>
                <c:pt idx="283">
                  <c:v>5.7220061020921829E-2</c:v>
                </c:pt>
                <c:pt idx="284">
                  <c:v>7.0724872096043001E-2</c:v>
                </c:pt>
                <c:pt idx="285">
                  <c:v>6.7221015699487213E-2</c:v>
                </c:pt>
                <c:pt idx="286">
                  <c:v>5.5614809239146926E-2</c:v>
                </c:pt>
                <c:pt idx="287">
                  <c:v>5.7529328481286508E-2</c:v>
                </c:pt>
                <c:pt idx="288">
                  <c:v>6.1078100710030551E-2</c:v>
                </c:pt>
                <c:pt idx="289">
                  <c:v>6.3557174335587815E-2</c:v>
                </c:pt>
                <c:pt idx="290">
                  <c:v>5.6750326270534071E-2</c:v>
                </c:pt>
                <c:pt idx="291">
                  <c:v>5.5556272473485109E-2</c:v>
                </c:pt>
                <c:pt idx="292">
                  <c:v>5.6343810570550878E-2</c:v>
                </c:pt>
                <c:pt idx="293">
                  <c:v>5.5904186276945073E-2</c:v>
                </c:pt>
                <c:pt idx="294">
                  <c:v>5.6783740600179627E-2</c:v>
                </c:pt>
                <c:pt idx="295">
                  <c:v>5.4320941806661124E-2</c:v>
                </c:pt>
                <c:pt idx="296">
                  <c:v>6.2498396367722857E-2</c:v>
                </c:pt>
                <c:pt idx="297">
                  <c:v>6.3456024705287634E-2</c:v>
                </c:pt>
                <c:pt idx="298">
                  <c:v>5.7872495976814708E-2</c:v>
                </c:pt>
                <c:pt idx="299">
                  <c:v>6.1802172050105277E-2</c:v>
                </c:pt>
                <c:pt idx="300">
                  <c:v>5.9880463116911968E-2</c:v>
                </c:pt>
                <c:pt idx="301">
                  <c:v>6.0865250499076137E-2</c:v>
                </c:pt>
                <c:pt idx="302">
                  <c:v>5.9872791641871113E-2</c:v>
                </c:pt>
                <c:pt idx="303">
                  <c:v>5.7338405659457907E-2</c:v>
                </c:pt>
                <c:pt idx="304">
                  <c:v>5.8981717861943124E-2</c:v>
                </c:pt>
                <c:pt idx="305">
                  <c:v>6.5172012153008552E-2</c:v>
                </c:pt>
                <c:pt idx="306">
                  <c:v>5.3432541371312661E-2</c:v>
                </c:pt>
                <c:pt idx="307">
                  <c:v>5.9190632564954708E-2</c:v>
                </c:pt>
                <c:pt idx="308">
                  <c:v>5.3479848677838386E-2</c:v>
                </c:pt>
                <c:pt idx="309">
                  <c:v>5.9841177301550537E-2</c:v>
                </c:pt>
                <c:pt idx="310">
                  <c:v>6.088256600353998E-2</c:v>
                </c:pt>
                <c:pt idx="311">
                  <c:v>5.8363748361466294E-2</c:v>
                </c:pt>
                <c:pt idx="312">
                  <c:v>6.0153866010918447E-2</c:v>
                </c:pt>
                <c:pt idx="313">
                  <c:v>5.7242491429341909E-2</c:v>
                </c:pt>
                <c:pt idx="314">
                  <c:v>6.3294495064999248E-2</c:v>
                </c:pt>
                <c:pt idx="315">
                  <c:v>5.3083704811351336E-2</c:v>
                </c:pt>
                <c:pt idx="316">
                  <c:v>6.442645631040507E-2</c:v>
                </c:pt>
                <c:pt idx="317">
                  <c:v>5.6904205733944044E-2</c:v>
                </c:pt>
                <c:pt idx="318">
                  <c:v>6.2030220191499882E-2</c:v>
                </c:pt>
                <c:pt idx="319">
                  <c:v>7.6275227302043724E-2</c:v>
                </c:pt>
                <c:pt idx="320">
                  <c:v>6.8575746144239821E-2</c:v>
                </c:pt>
                <c:pt idx="321">
                  <c:v>5.8394894883749958E-2</c:v>
                </c:pt>
                <c:pt idx="322">
                  <c:v>6.0534977474062578E-2</c:v>
                </c:pt>
                <c:pt idx="323">
                  <c:v>5.2020566399411432E-2</c:v>
                </c:pt>
                <c:pt idx="324">
                  <c:v>5.6238231879485706E-2</c:v>
                </c:pt>
                <c:pt idx="325">
                  <c:v>5.9652720761933689E-2</c:v>
                </c:pt>
                <c:pt idx="326">
                  <c:v>6.0252205379285835E-2</c:v>
                </c:pt>
                <c:pt idx="327">
                  <c:v>6.1720072343951403E-2</c:v>
                </c:pt>
                <c:pt idx="328">
                  <c:v>5.4515370175525039E-2</c:v>
                </c:pt>
                <c:pt idx="329">
                  <c:v>6.6932882451374617E-2</c:v>
                </c:pt>
                <c:pt idx="330">
                  <c:v>5.1097081510314821E-2</c:v>
                </c:pt>
                <c:pt idx="331">
                  <c:v>5.8647940994993895E-2</c:v>
                </c:pt>
                <c:pt idx="332">
                  <c:v>5.9348313327291131E-2</c:v>
                </c:pt>
                <c:pt idx="333">
                  <c:v>6.2459428955821079E-2</c:v>
                </c:pt>
                <c:pt idx="334">
                  <c:v>5.3475511260331079E-2</c:v>
                </c:pt>
                <c:pt idx="335">
                  <c:v>6.367058078088228E-2</c:v>
                </c:pt>
                <c:pt idx="336">
                  <c:v>5.3409298668718679E-2</c:v>
                </c:pt>
                <c:pt idx="337">
                  <c:v>8.2413489897202777E-2</c:v>
                </c:pt>
                <c:pt idx="338">
                  <c:v>5.5657592571286899E-2</c:v>
                </c:pt>
                <c:pt idx="339">
                  <c:v>5.3635728092822958E-2</c:v>
                </c:pt>
                <c:pt idx="340">
                  <c:v>6.1234721122667653E-2</c:v>
                </c:pt>
                <c:pt idx="341">
                  <c:v>5.9348924344741809E-2</c:v>
                </c:pt>
                <c:pt idx="342">
                  <c:v>5.7897103675204495E-2</c:v>
                </c:pt>
                <c:pt idx="343">
                  <c:v>5.8630686653646874E-2</c:v>
                </c:pt>
                <c:pt idx="344">
                  <c:v>6.3129701077124026E-2</c:v>
                </c:pt>
                <c:pt idx="345">
                  <c:v>5.7431415464966801E-2</c:v>
                </c:pt>
                <c:pt idx="346">
                  <c:v>6.2460903813785773E-2</c:v>
                </c:pt>
                <c:pt idx="347">
                  <c:v>5.1919278066124168E-2</c:v>
                </c:pt>
                <c:pt idx="348">
                  <c:v>7.1437887686262844E-2</c:v>
                </c:pt>
                <c:pt idx="349">
                  <c:v>5.8377455693776892E-2</c:v>
                </c:pt>
                <c:pt idx="350">
                  <c:v>5.7772247144019157E-2</c:v>
                </c:pt>
                <c:pt idx="351">
                  <c:v>6.9055195749148604E-2</c:v>
                </c:pt>
                <c:pt idx="352">
                  <c:v>6.5572013887148714E-2</c:v>
                </c:pt>
                <c:pt idx="353">
                  <c:v>6.0249722719580255E-2</c:v>
                </c:pt>
                <c:pt idx="354">
                  <c:v>6.341265390630392E-2</c:v>
                </c:pt>
                <c:pt idx="355">
                  <c:v>5.1542977504200962E-2</c:v>
                </c:pt>
                <c:pt idx="356">
                  <c:v>6.2531836605381488E-2</c:v>
                </c:pt>
                <c:pt idx="357">
                  <c:v>5.7859716980942215E-2</c:v>
                </c:pt>
                <c:pt idx="358">
                  <c:v>5.6438805236036615E-2</c:v>
                </c:pt>
                <c:pt idx="359">
                  <c:v>6.052413481312878E-2</c:v>
                </c:pt>
                <c:pt idx="360">
                  <c:v>5.8449350185483952E-2</c:v>
                </c:pt>
                <c:pt idx="361">
                  <c:v>6.0180806963770685E-2</c:v>
                </c:pt>
                <c:pt idx="362">
                  <c:v>5.3654333046925032E-2</c:v>
                </c:pt>
                <c:pt idx="363">
                  <c:v>5.4065425733876703E-2</c:v>
                </c:pt>
                <c:pt idx="364">
                  <c:v>6.0853859318131337E-2</c:v>
                </c:pt>
                <c:pt idx="365">
                  <c:v>6.2200410506402376E-2</c:v>
                </c:pt>
                <c:pt idx="366">
                  <c:v>6.3682395065606801E-2</c:v>
                </c:pt>
                <c:pt idx="367">
                  <c:v>5.4032764928653783E-2</c:v>
                </c:pt>
                <c:pt idx="368">
                  <c:v>6.4829960203149781E-2</c:v>
                </c:pt>
                <c:pt idx="369">
                  <c:v>5.6655970443799587E-2</c:v>
                </c:pt>
                <c:pt idx="370">
                  <c:v>6.1377656656543433E-2</c:v>
                </c:pt>
                <c:pt idx="371">
                  <c:v>5.56429345771636E-2</c:v>
                </c:pt>
                <c:pt idx="372">
                  <c:v>6.0601714031700248E-2</c:v>
                </c:pt>
                <c:pt idx="373">
                  <c:v>5.9857613051351115E-2</c:v>
                </c:pt>
                <c:pt idx="374">
                  <c:v>6.7578788918876129E-2</c:v>
                </c:pt>
                <c:pt idx="375">
                  <c:v>5.7133742992574225E-2</c:v>
                </c:pt>
                <c:pt idx="376">
                  <c:v>7.3558010958880191E-2</c:v>
                </c:pt>
                <c:pt idx="377">
                  <c:v>6.5755492295015802E-2</c:v>
                </c:pt>
                <c:pt idx="378">
                  <c:v>5.7714576244826475E-2</c:v>
                </c:pt>
                <c:pt idx="379">
                  <c:v>5.9840959165589638E-2</c:v>
                </c:pt>
                <c:pt idx="380">
                  <c:v>5.7723496847155713E-2</c:v>
                </c:pt>
                <c:pt idx="381">
                  <c:v>6.6089034493710772E-2</c:v>
                </c:pt>
                <c:pt idx="382">
                  <c:v>5.8904559650871151E-2</c:v>
                </c:pt>
                <c:pt idx="383">
                  <c:v>6.9102614697816298E-2</c:v>
                </c:pt>
                <c:pt idx="384">
                  <c:v>6.2396625894859718E-2</c:v>
                </c:pt>
                <c:pt idx="385">
                  <c:v>5.2861031199554917E-2</c:v>
                </c:pt>
                <c:pt idx="386">
                  <c:v>6.6392132951777663E-2</c:v>
                </c:pt>
                <c:pt idx="387">
                  <c:v>5.7954545589274514E-2</c:v>
                </c:pt>
                <c:pt idx="388">
                  <c:v>5.1883754851912919E-2</c:v>
                </c:pt>
                <c:pt idx="389">
                  <c:v>6.1552423102385234E-2</c:v>
                </c:pt>
                <c:pt idx="390">
                  <c:v>5.8831915447901818E-2</c:v>
                </c:pt>
                <c:pt idx="391">
                  <c:v>6.0144187347598702E-2</c:v>
                </c:pt>
                <c:pt idx="392">
                  <c:v>5.945537873533624E-2</c:v>
                </c:pt>
                <c:pt idx="393">
                  <c:v>5.4250964846153119E-2</c:v>
                </c:pt>
                <c:pt idx="394">
                  <c:v>5.5871666740759808E-2</c:v>
                </c:pt>
                <c:pt idx="395">
                  <c:v>7.0942496278764158E-2</c:v>
                </c:pt>
                <c:pt idx="396">
                  <c:v>5.5046331158799547E-2</c:v>
                </c:pt>
                <c:pt idx="397">
                  <c:v>6.1129804158318209E-2</c:v>
                </c:pt>
                <c:pt idx="398">
                  <c:v>6.7917817028763955E-2</c:v>
                </c:pt>
                <c:pt idx="399">
                  <c:v>6.1229262304293181E-2</c:v>
                </c:pt>
                <c:pt idx="400">
                  <c:v>6.2615146793875837E-2</c:v>
                </c:pt>
                <c:pt idx="401">
                  <c:v>5.4932238705327353E-2</c:v>
                </c:pt>
                <c:pt idx="402">
                  <c:v>6.4550036692870391E-2</c:v>
                </c:pt>
                <c:pt idx="403">
                  <c:v>5.8399505543592772E-2</c:v>
                </c:pt>
                <c:pt idx="404">
                  <c:v>5.4767268097965817E-2</c:v>
                </c:pt>
                <c:pt idx="405">
                  <c:v>5.765616253700772E-2</c:v>
                </c:pt>
                <c:pt idx="406">
                  <c:v>6.7690698057096196E-2</c:v>
                </c:pt>
                <c:pt idx="407">
                  <c:v>5.3202697611755626E-2</c:v>
                </c:pt>
                <c:pt idx="408">
                  <c:v>5.7593896840439265E-2</c:v>
                </c:pt>
                <c:pt idx="409">
                  <c:v>6.2830790290238761E-2</c:v>
                </c:pt>
                <c:pt idx="410">
                  <c:v>5.9410615978002644E-2</c:v>
                </c:pt>
                <c:pt idx="411">
                  <c:v>6.4629665040489934E-2</c:v>
                </c:pt>
                <c:pt idx="412">
                  <c:v>6.0421019423731188E-2</c:v>
                </c:pt>
                <c:pt idx="413">
                  <c:v>6.5306807753145069E-2</c:v>
                </c:pt>
                <c:pt idx="414">
                  <c:v>5.7675473046478375E-2</c:v>
                </c:pt>
                <c:pt idx="415">
                  <c:v>5.7709486008927502E-2</c:v>
                </c:pt>
                <c:pt idx="416">
                  <c:v>6.5825413164159435E-2</c:v>
                </c:pt>
                <c:pt idx="417">
                  <c:v>6.2190876310809245E-2</c:v>
                </c:pt>
                <c:pt idx="418">
                  <c:v>5.9631381698632455E-2</c:v>
                </c:pt>
                <c:pt idx="419">
                  <c:v>6.2462324339590862E-2</c:v>
                </c:pt>
                <c:pt idx="420">
                  <c:v>6.0893846410542476E-2</c:v>
                </c:pt>
                <c:pt idx="421">
                  <c:v>6.3268079013471645E-2</c:v>
                </c:pt>
                <c:pt idx="422">
                  <c:v>5.5045175936548348E-2</c:v>
                </c:pt>
                <c:pt idx="423">
                  <c:v>5.9977114758843923E-2</c:v>
                </c:pt>
                <c:pt idx="424">
                  <c:v>7.2016754443505485E-2</c:v>
                </c:pt>
                <c:pt idx="425">
                  <c:v>5.7632534932404535E-2</c:v>
                </c:pt>
                <c:pt idx="426">
                  <c:v>6.1640536258851499E-2</c:v>
                </c:pt>
                <c:pt idx="427">
                  <c:v>6.0703057097957598E-2</c:v>
                </c:pt>
                <c:pt idx="428">
                  <c:v>6.2448655015221351E-2</c:v>
                </c:pt>
                <c:pt idx="429">
                  <c:v>6.3833202367025443E-2</c:v>
                </c:pt>
                <c:pt idx="430">
                  <c:v>5.8350970654372503E-2</c:v>
                </c:pt>
                <c:pt idx="431">
                  <c:v>6.4747441040748546E-2</c:v>
                </c:pt>
                <c:pt idx="432">
                  <c:v>5.8008762899049847E-2</c:v>
                </c:pt>
                <c:pt idx="433">
                  <c:v>5.5807137638297193E-2</c:v>
                </c:pt>
                <c:pt idx="434">
                  <c:v>6.3093763143754353E-2</c:v>
                </c:pt>
                <c:pt idx="435">
                  <c:v>6.4326709514767003E-2</c:v>
                </c:pt>
                <c:pt idx="436">
                  <c:v>5.9728032001774317E-2</c:v>
                </c:pt>
                <c:pt idx="437">
                  <c:v>6.3143341356089636E-2</c:v>
                </c:pt>
                <c:pt idx="438">
                  <c:v>6.1435163996539477E-2</c:v>
                </c:pt>
                <c:pt idx="439">
                  <c:v>6.6069024997051279E-2</c:v>
                </c:pt>
                <c:pt idx="440">
                  <c:v>7.0225950576253443E-2</c:v>
                </c:pt>
                <c:pt idx="441">
                  <c:v>6.3822776957999622E-2</c:v>
                </c:pt>
                <c:pt idx="442">
                  <c:v>5.8402335531525087E-2</c:v>
                </c:pt>
                <c:pt idx="443">
                  <c:v>6.6341972779056832E-2</c:v>
                </c:pt>
                <c:pt idx="444">
                  <c:v>5.7798091596701011E-2</c:v>
                </c:pt>
                <c:pt idx="445">
                  <c:v>6.6212566504201084E-2</c:v>
                </c:pt>
                <c:pt idx="446">
                  <c:v>5.5310387780108348E-2</c:v>
                </c:pt>
                <c:pt idx="447">
                  <c:v>6.0413076177506048E-2</c:v>
                </c:pt>
                <c:pt idx="448">
                  <c:v>6.2159486721901108E-2</c:v>
                </c:pt>
                <c:pt idx="449">
                  <c:v>6.2344885054889457E-2</c:v>
                </c:pt>
                <c:pt idx="450">
                  <c:v>6.2350170404608746E-2</c:v>
                </c:pt>
                <c:pt idx="451">
                  <c:v>6.5765001199335621E-2</c:v>
                </c:pt>
                <c:pt idx="452">
                  <c:v>5.9111097939560084E-2</c:v>
                </c:pt>
                <c:pt idx="453">
                  <c:v>5.505781896626552E-2</c:v>
                </c:pt>
                <c:pt idx="454">
                  <c:v>6.5229588108600661E-2</c:v>
                </c:pt>
                <c:pt idx="455">
                  <c:v>5.6239541969699575E-2</c:v>
                </c:pt>
                <c:pt idx="456">
                  <c:v>5.6431809504706915E-2</c:v>
                </c:pt>
                <c:pt idx="457">
                  <c:v>5.2170656040970251E-2</c:v>
                </c:pt>
                <c:pt idx="458">
                  <c:v>6.5773310318047049E-2</c:v>
                </c:pt>
                <c:pt idx="459">
                  <c:v>6.4429119229780493E-2</c:v>
                </c:pt>
                <c:pt idx="460">
                  <c:v>6.3956582214692984E-2</c:v>
                </c:pt>
                <c:pt idx="461">
                  <c:v>5.4490564180079235E-2</c:v>
                </c:pt>
                <c:pt idx="462">
                  <c:v>5.627795738303009E-2</c:v>
                </c:pt>
                <c:pt idx="463">
                  <c:v>6.3345755652039995E-2</c:v>
                </c:pt>
                <c:pt idx="464">
                  <c:v>5.5203054052776063E-2</c:v>
                </c:pt>
                <c:pt idx="465">
                  <c:v>5.4864392608406636E-2</c:v>
                </c:pt>
                <c:pt idx="466">
                  <c:v>6.1108655090810426E-2</c:v>
                </c:pt>
                <c:pt idx="467">
                  <c:v>5.3798608653206466E-2</c:v>
                </c:pt>
                <c:pt idx="468">
                  <c:v>6.1681772894872228E-2</c:v>
                </c:pt>
                <c:pt idx="469">
                  <c:v>5.702039318426777E-2</c:v>
                </c:pt>
                <c:pt idx="470">
                  <c:v>5.8081751520559236E-2</c:v>
                </c:pt>
                <c:pt idx="471">
                  <c:v>5.4968095671642209E-2</c:v>
                </c:pt>
                <c:pt idx="472">
                  <c:v>5.800981422607001E-2</c:v>
                </c:pt>
                <c:pt idx="473">
                  <c:v>6.0507845136620532E-2</c:v>
                </c:pt>
                <c:pt idx="474">
                  <c:v>5.9896933259137031E-2</c:v>
                </c:pt>
                <c:pt idx="475">
                  <c:v>5.9850673976476497E-2</c:v>
                </c:pt>
                <c:pt idx="476">
                  <c:v>5.7532873979277976E-2</c:v>
                </c:pt>
                <c:pt idx="477">
                  <c:v>6.778025676583857E-2</c:v>
                </c:pt>
                <c:pt idx="478">
                  <c:v>6.0917075876223838E-2</c:v>
                </c:pt>
                <c:pt idx="479">
                  <c:v>6.7510886392970426E-2</c:v>
                </c:pt>
                <c:pt idx="480">
                  <c:v>5.937164352385161E-2</c:v>
                </c:pt>
                <c:pt idx="481">
                  <c:v>6.6250346151475181E-2</c:v>
                </c:pt>
                <c:pt idx="482">
                  <c:v>6.9189960753036184E-2</c:v>
                </c:pt>
                <c:pt idx="483">
                  <c:v>6.1901774903172065E-2</c:v>
                </c:pt>
                <c:pt idx="484">
                  <c:v>6.1085281352815414E-2</c:v>
                </c:pt>
                <c:pt idx="485">
                  <c:v>8.0455808536658485E-2</c:v>
                </c:pt>
                <c:pt idx="486">
                  <c:v>6.4374259299214004E-2</c:v>
                </c:pt>
                <c:pt idx="487">
                  <c:v>5.9719921639983048E-2</c:v>
                </c:pt>
                <c:pt idx="488">
                  <c:v>6.0402471071755927E-2</c:v>
                </c:pt>
                <c:pt idx="489">
                  <c:v>7.2286469425403441E-2</c:v>
                </c:pt>
                <c:pt idx="490">
                  <c:v>7.3910630017690535E-2</c:v>
                </c:pt>
                <c:pt idx="491">
                  <c:v>5.6996557200475653E-2</c:v>
                </c:pt>
                <c:pt idx="492">
                  <c:v>6.4954750664078811E-2</c:v>
                </c:pt>
                <c:pt idx="493">
                  <c:v>5.7534931120931512E-2</c:v>
                </c:pt>
                <c:pt idx="494">
                  <c:v>6.0809317104653413E-2</c:v>
                </c:pt>
                <c:pt idx="495">
                  <c:v>5.7350880544096795E-2</c:v>
                </c:pt>
                <c:pt idx="496">
                  <c:v>6.2813093134349449E-2</c:v>
                </c:pt>
                <c:pt idx="497">
                  <c:v>6.2575735694542833E-2</c:v>
                </c:pt>
                <c:pt idx="498">
                  <c:v>5.9273183932463176E-2</c:v>
                </c:pt>
                <c:pt idx="499">
                  <c:v>5.9742985842806726E-2</c:v>
                </c:pt>
                <c:pt idx="500">
                  <c:v>6.126546496642031E-2</c:v>
                </c:pt>
                <c:pt idx="501">
                  <c:v>6.9834606183269601E-2</c:v>
                </c:pt>
                <c:pt idx="502">
                  <c:v>5.7437270871000756E-2</c:v>
                </c:pt>
                <c:pt idx="503">
                  <c:v>5.7918203436597593E-2</c:v>
                </c:pt>
                <c:pt idx="504">
                  <c:v>6.9360967867689069E-2</c:v>
                </c:pt>
                <c:pt idx="505">
                  <c:v>5.9128747735139806E-2</c:v>
                </c:pt>
                <c:pt idx="506">
                  <c:v>6.3410994590608519E-2</c:v>
                </c:pt>
                <c:pt idx="507">
                  <c:v>8.2498315581976345E-2</c:v>
                </c:pt>
                <c:pt idx="508">
                  <c:v>6.421604172149141E-2</c:v>
                </c:pt>
                <c:pt idx="509">
                  <c:v>7.3280669256235428E-2</c:v>
                </c:pt>
                <c:pt idx="510">
                  <c:v>5.8352254820275673E-2</c:v>
                </c:pt>
                <c:pt idx="511">
                  <c:v>5.3142406506747508E-2</c:v>
                </c:pt>
                <c:pt idx="512">
                  <c:v>5.9777738107483672E-2</c:v>
                </c:pt>
                <c:pt idx="513">
                  <c:v>7.0053412933996681E-2</c:v>
                </c:pt>
                <c:pt idx="514">
                  <c:v>5.4708070233469561E-2</c:v>
                </c:pt>
                <c:pt idx="515">
                  <c:v>6.3508650901714467E-2</c:v>
                </c:pt>
                <c:pt idx="516">
                  <c:v>6.536916310471963E-2</c:v>
                </c:pt>
                <c:pt idx="517">
                  <c:v>6.3776276180216002E-2</c:v>
                </c:pt>
                <c:pt idx="518">
                  <c:v>5.8426099394223815E-2</c:v>
                </c:pt>
                <c:pt idx="519">
                  <c:v>7.0457155863285423E-2</c:v>
                </c:pt>
                <c:pt idx="520">
                  <c:v>6.622065322463204E-2</c:v>
                </c:pt>
                <c:pt idx="521">
                  <c:v>5.9318125605968344E-2</c:v>
                </c:pt>
                <c:pt idx="522">
                  <c:v>5.2613721105639888E-2</c:v>
                </c:pt>
                <c:pt idx="523">
                  <c:v>5.8764795308549056E-2</c:v>
                </c:pt>
                <c:pt idx="524">
                  <c:v>6.0919604467905758E-2</c:v>
                </c:pt>
                <c:pt idx="525">
                  <c:v>6.7189546434371666E-2</c:v>
                </c:pt>
                <c:pt idx="526">
                  <c:v>5.8349619110547452E-2</c:v>
                </c:pt>
                <c:pt idx="527">
                  <c:v>6.0560974212345429E-2</c:v>
                </c:pt>
                <c:pt idx="528">
                  <c:v>6.2924888084486486E-2</c:v>
                </c:pt>
                <c:pt idx="529">
                  <c:v>5.6108730675872923E-2</c:v>
                </c:pt>
                <c:pt idx="530">
                  <c:v>5.9342239388859686E-2</c:v>
                </c:pt>
                <c:pt idx="531">
                  <c:v>5.1696512174874788E-2</c:v>
                </c:pt>
                <c:pt idx="532">
                  <c:v>6.0843622390803279E-2</c:v>
                </c:pt>
                <c:pt idx="533">
                  <c:v>6.3468590357110569E-2</c:v>
                </c:pt>
                <c:pt idx="534">
                  <c:v>5.9818389703865688E-2</c:v>
                </c:pt>
                <c:pt idx="535">
                  <c:v>6.0473513744762286E-2</c:v>
                </c:pt>
                <c:pt idx="536">
                  <c:v>5.92949991662714E-2</c:v>
                </c:pt>
                <c:pt idx="537">
                  <c:v>6.2032489569525201E-2</c:v>
                </c:pt>
                <c:pt idx="538">
                  <c:v>7.3626269354085505E-2</c:v>
                </c:pt>
                <c:pt idx="539">
                  <c:v>6.3359416681786088E-2</c:v>
                </c:pt>
                <c:pt idx="540">
                  <c:v>5.4492612644800709E-2</c:v>
                </c:pt>
                <c:pt idx="541">
                  <c:v>5.5500664800326394E-2</c:v>
                </c:pt>
                <c:pt idx="542">
                  <c:v>5.1842920688547983E-2</c:v>
                </c:pt>
                <c:pt idx="543">
                  <c:v>6.0114609732186484E-2</c:v>
                </c:pt>
                <c:pt idx="544">
                  <c:v>5.8453226791659617E-2</c:v>
                </c:pt>
                <c:pt idx="545">
                  <c:v>6.6456543265706894E-2</c:v>
                </c:pt>
                <c:pt idx="546">
                  <c:v>7.0090668322413285E-2</c:v>
                </c:pt>
                <c:pt idx="547">
                  <c:v>6.8721538182683992E-2</c:v>
                </c:pt>
                <c:pt idx="548">
                  <c:v>5.8102183976173401E-2</c:v>
                </c:pt>
                <c:pt idx="549">
                  <c:v>6.222620307007061E-2</c:v>
                </c:pt>
                <c:pt idx="550">
                  <c:v>5.2987712511868845E-2</c:v>
                </c:pt>
                <c:pt idx="551">
                  <c:v>6.7507011847460038E-2</c:v>
                </c:pt>
                <c:pt idx="552">
                  <c:v>5.9332997287039425E-2</c:v>
                </c:pt>
                <c:pt idx="553">
                  <c:v>5.468293817393953E-2</c:v>
                </c:pt>
                <c:pt idx="554">
                  <c:v>5.4132862074229758E-2</c:v>
                </c:pt>
                <c:pt idx="555">
                  <c:v>5.4824124016480368E-2</c:v>
                </c:pt>
                <c:pt idx="556">
                  <c:v>5.7668739540024168E-2</c:v>
                </c:pt>
                <c:pt idx="557">
                  <c:v>5.5217875423124341E-2</c:v>
                </c:pt>
                <c:pt idx="558">
                  <c:v>5.7729355499543812E-2</c:v>
                </c:pt>
                <c:pt idx="559">
                  <c:v>6.097794793975355E-2</c:v>
                </c:pt>
                <c:pt idx="560">
                  <c:v>5.9872819284749551E-2</c:v>
                </c:pt>
                <c:pt idx="561">
                  <c:v>6.3678959411332378E-2</c:v>
                </c:pt>
                <c:pt idx="562">
                  <c:v>5.6718743851638699E-2</c:v>
                </c:pt>
                <c:pt idx="563">
                  <c:v>5.8252194606173285E-2</c:v>
                </c:pt>
                <c:pt idx="564">
                  <c:v>5.5597899784072265E-2</c:v>
                </c:pt>
                <c:pt idx="565">
                  <c:v>6.1979372725544539E-2</c:v>
                </c:pt>
                <c:pt idx="566">
                  <c:v>6.9579718230191961E-2</c:v>
                </c:pt>
                <c:pt idx="567">
                  <c:v>6.2026780319698466E-2</c:v>
                </c:pt>
                <c:pt idx="568">
                  <c:v>6.7369232150963201E-2</c:v>
                </c:pt>
                <c:pt idx="569">
                  <c:v>6.3352393826353604E-2</c:v>
                </c:pt>
                <c:pt idx="570">
                  <c:v>6.0580370646145333E-2</c:v>
                </c:pt>
                <c:pt idx="571">
                  <c:v>6.074851016076227E-2</c:v>
                </c:pt>
                <c:pt idx="572">
                  <c:v>6.1591843059652485E-2</c:v>
                </c:pt>
                <c:pt idx="573">
                  <c:v>6.1089130364206552E-2</c:v>
                </c:pt>
                <c:pt idx="574">
                  <c:v>5.8145820912192406E-2</c:v>
                </c:pt>
                <c:pt idx="575">
                  <c:v>5.5890477758160619E-2</c:v>
                </c:pt>
                <c:pt idx="576">
                  <c:v>5.9087825599952327E-2</c:v>
                </c:pt>
                <c:pt idx="577">
                  <c:v>6.3253997376161511E-2</c:v>
                </c:pt>
                <c:pt idx="578">
                  <c:v>7.4994804173470389E-2</c:v>
                </c:pt>
                <c:pt idx="579">
                  <c:v>5.4582453026705779E-2</c:v>
                </c:pt>
                <c:pt idx="580">
                  <c:v>6.7906495057152752E-2</c:v>
                </c:pt>
                <c:pt idx="581">
                  <c:v>5.2710356323790085E-2</c:v>
                </c:pt>
                <c:pt idx="582">
                  <c:v>6.2286896115817385E-2</c:v>
                </c:pt>
                <c:pt idx="583">
                  <c:v>5.8625360534305032E-2</c:v>
                </c:pt>
                <c:pt idx="584">
                  <c:v>6.1050786675213194E-2</c:v>
                </c:pt>
                <c:pt idx="585">
                  <c:v>6.3513563957373301E-2</c:v>
                </c:pt>
                <c:pt idx="586">
                  <c:v>5.6338687004068931E-2</c:v>
                </c:pt>
                <c:pt idx="587">
                  <c:v>5.6777853997230857E-2</c:v>
                </c:pt>
                <c:pt idx="588">
                  <c:v>6.1237045991351387E-2</c:v>
                </c:pt>
                <c:pt idx="589">
                  <c:v>5.2939998424060185E-2</c:v>
                </c:pt>
                <c:pt idx="590">
                  <c:v>5.669825034303299E-2</c:v>
                </c:pt>
                <c:pt idx="591">
                  <c:v>6.253647975836224E-2</c:v>
                </c:pt>
                <c:pt idx="592">
                  <c:v>5.9415531173405471E-2</c:v>
                </c:pt>
                <c:pt idx="593">
                  <c:v>5.8418514435884576E-2</c:v>
                </c:pt>
                <c:pt idx="594">
                  <c:v>6.8941006180066766E-2</c:v>
                </c:pt>
                <c:pt idx="595">
                  <c:v>5.847663369500701E-2</c:v>
                </c:pt>
                <c:pt idx="596">
                  <c:v>6.1281746504770501E-2</c:v>
                </c:pt>
                <c:pt idx="597">
                  <c:v>5.6284980786428407E-2</c:v>
                </c:pt>
                <c:pt idx="598">
                  <c:v>5.676671237517119E-2</c:v>
                </c:pt>
                <c:pt idx="599">
                  <c:v>5.2135919330949243E-2</c:v>
                </c:pt>
                <c:pt idx="600">
                  <c:v>5.2988658557493094E-2</c:v>
                </c:pt>
                <c:pt idx="601">
                  <c:v>6.1387649338180757E-2</c:v>
                </c:pt>
                <c:pt idx="602">
                  <c:v>6.0110046058461881E-2</c:v>
                </c:pt>
                <c:pt idx="603">
                  <c:v>5.8103954409806965E-2</c:v>
                </c:pt>
                <c:pt idx="604">
                  <c:v>6.4784481745363665E-2</c:v>
                </c:pt>
                <c:pt idx="605">
                  <c:v>5.7508762678732873E-2</c:v>
                </c:pt>
                <c:pt idx="606">
                  <c:v>5.1338513573090307E-2</c:v>
                </c:pt>
                <c:pt idx="607">
                  <c:v>5.9086291724273876E-2</c:v>
                </c:pt>
                <c:pt idx="608">
                  <c:v>5.8953511220375322E-2</c:v>
                </c:pt>
                <c:pt idx="609">
                  <c:v>5.9732125995830006E-2</c:v>
                </c:pt>
                <c:pt idx="610">
                  <c:v>5.7313042542365814E-2</c:v>
                </c:pt>
                <c:pt idx="611">
                  <c:v>7.2435732008599152E-2</c:v>
                </c:pt>
                <c:pt idx="612">
                  <c:v>5.3896700573198827E-2</c:v>
                </c:pt>
                <c:pt idx="613">
                  <c:v>6.4631420295644948E-2</c:v>
                </c:pt>
                <c:pt idx="614">
                  <c:v>7.8114923077349713E-2</c:v>
                </c:pt>
                <c:pt idx="615">
                  <c:v>5.44397147232294E-2</c:v>
                </c:pt>
                <c:pt idx="616">
                  <c:v>5.8146954472220035E-2</c:v>
                </c:pt>
                <c:pt idx="617">
                  <c:v>7.3697467101551409E-2</c:v>
                </c:pt>
                <c:pt idx="618">
                  <c:v>6.2208760149922541E-2</c:v>
                </c:pt>
                <c:pt idx="619">
                  <c:v>5.808336623199737E-2</c:v>
                </c:pt>
                <c:pt idx="620">
                  <c:v>6.2042466334258833E-2</c:v>
                </c:pt>
                <c:pt idx="621">
                  <c:v>5.3376650798401093E-2</c:v>
                </c:pt>
                <c:pt idx="622">
                  <c:v>6.6380552444490232E-2</c:v>
                </c:pt>
                <c:pt idx="623">
                  <c:v>6.4929134567424412E-2</c:v>
                </c:pt>
                <c:pt idx="624">
                  <c:v>5.4190613529339487E-2</c:v>
                </c:pt>
                <c:pt idx="625">
                  <c:v>6.037185752820174E-2</c:v>
                </c:pt>
                <c:pt idx="626">
                  <c:v>6.2438614955848834E-2</c:v>
                </c:pt>
                <c:pt idx="627">
                  <c:v>5.1791923946468081E-2</c:v>
                </c:pt>
                <c:pt idx="628">
                  <c:v>7.7446237942872906E-2</c:v>
                </c:pt>
                <c:pt idx="629">
                  <c:v>5.1639203125914843E-2</c:v>
                </c:pt>
                <c:pt idx="630">
                  <c:v>6.5141976884770608E-2</c:v>
                </c:pt>
                <c:pt idx="631">
                  <c:v>5.8691412432346463E-2</c:v>
                </c:pt>
                <c:pt idx="632">
                  <c:v>5.6765113472334316E-2</c:v>
                </c:pt>
                <c:pt idx="633">
                  <c:v>8.2409470146080396E-2</c:v>
                </c:pt>
                <c:pt idx="634">
                  <c:v>6.4970025647255694E-2</c:v>
                </c:pt>
                <c:pt idx="635">
                  <c:v>5.3452809975653451E-2</c:v>
                </c:pt>
                <c:pt idx="636">
                  <c:v>6.2202762340290985E-2</c:v>
                </c:pt>
                <c:pt idx="637">
                  <c:v>5.7423895277339786E-2</c:v>
                </c:pt>
                <c:pt idx="638">
                  <c:v>5.4303436890946619E-2</c:v>
                </c:pt>
                <c:pt idx="639">
                  <c:v>6.8802076190436476E-2</c:v>
                </c:pt>
                <c:pt idx="640">
                  <c:v>5.5477921441473274E-2</c:v>
                </c:pt>
                <c:pt idx="641">
                  <c:v>6.2912210117902309E-2</c:v>
                </c:pt>
                <c:pt idx="642">
                  <c:v>6.2798355123625318E-2</c:v>
                </c:pt>
                <c:pt idx="643">
                  <c:v>5.2496807645239493E-2</c:v>
                </c:pt>
                <c:pt idx="644">
                  <c:v>6.5733834388070303E-2</c:v>
                </c:pt>
                <c:pt idx="645">
                  <c:v>5.5401150794043723E-2</c:v>
                </c:pt>
                <c:pt idx="646">
                  <c:v>5.8110148185053376E-2</c:v>
                </c:pt>
                <c:pt idx="647">
                  <c:v>5.8002343840863661E-2</c:v>
                </c:pt>
                <c:pt idx="648">
                  <c:v>5.7865246709658313E-2</c:v>
                </c:pt>
                <c:pt idx="649">
                  <c:v>6.6759949465547114E-2</c:v>
                </c:pt>
                <c:pt idx="650">
                  <c:v>6.131368199522351E-2</c:v>
                </c:pt>
                <c:pt idx="651">
                  <c:v>5.9205274936635938E-2</c:v>
                </c:pt>
                <c:pt idx="652">
                  <c:v>8.2734623240796737E-2</c:v>
                </c:pt>
                <c:pt idx="653">
                  <c:v>6.1583620890312343E-2</c:v>
                </c:pt>
                <c:pt idx="654">
                  <c:v>5.7051643258779434E-2</c:v>
                </c:pt>
                <c:pt idx="655">
                  <c:v>5.977349785947212E-2</c:v>
                </c:pt>
                <c:pt idx="656">
                  <c:v>6.2671660689247191E-2</c:v>
                </c:pt>
                <c:pt idx="657">
                  <c:v>5.9097746997894905E-2</c:v>
                </c:pt>
                <c:pt idx="658">
                  <c:v>5.6096133499787995E-2</c:v>
                </c:pt>
                <c:pt idx="659">
                  <c:v>5.8750581775803654E-2</c:v>
                </c:pt>
                <c:pt idx="660">
                  <c:v>6.7615779380793342E-2</c:v>
                </c:pt>
                <c:pt idx="661">
                  <c:v>5.9710790437156581E-2</c:v>
                </c:pt>
                <c:pt idx="662">
                  <c:v>5.9015935688105779E-2</c:v>
                </c:pt>
                <c:pt idx="663">
                  <c:v>5.4401782563842219E-2</c:v>
                </c:pt>
                <c:pt idx="664">
                  <c:v>6.3060142128110022E-2</c:v>
                </c:pt>
                <c:pt idx="665">
                  <c:v>6.1350447216951348E-2</c:v>
                </c:pt>
                <c:pt idx="666">
                  <c:v>5.8674300232235736E-2</c:v>
                </c:pt>
                <c:pt idx="667">
                  <c:v>5.3661807449164607E-2</c:v>
                </c:pt>
                <c:pt idx="668">
                  <c:v>7.8113889787089538E-2</c:v>
                </c:pt>
                <c:pt idx="669">
                  <c:v>6.385344918384124E-2</c:v>
                </c:pt>
                <c:pt idx="670">
                  <c:v>5.4603888005514314E-2</c:v>
                </c:pt>
                <c:pt idx="671">
                  <c:v>5.5224925193043742E-2</c:v>
                </c:pt>
                <c:pt idx="672">
                  <c:v>6.5399943194795931E-2</c:v>
                </c:pt>
                <c:pt idx="673">
                  <c:v>6.4981474177398524E-2</c:v>
                </c:pt>
                <c:pt idx="674">
                  <c:v>6.1179166872374235E-2</c:v>
                </c:pt>
                <c:pt idx="675">
                  <c:v>6.0390087888881207E-2</c:v>
                </c:pt>
                <c:pt idx="676">
                  <c:v>6.1017015120082868E-2</c:v>
                </c:pt>
                <c:pt idx="677">
                  <c:v>5.518361332846574E-2</c:v>
                </c:pt>
                <c:pt idx="678">
                  <c:v>6.0624588874240763E-2</c:v>
                </c:pt>
                <c:pt idx="679">
                  <c:v>6.6808299050085382E-2</c:v>
                </c:pt>
                <c:pt idx="680">
                  <c:v>5.8024849373102351E-2</c:v>
                </c:pt>
                <c:pt idx="681">
                  <c:v>5.9543310898105321E-2</c:v>
                </c:pt>
                <c:pt idx="682">
                  <c:v>5.494383583935445E-2</c:v>
                </c:pt>
                <c:pt idx="683">
                  <c:v>5.7132949056611364E-2</c:v>
                </c:pt>
                <c:pt idx="684">
                  <c:v>7.2079341644986056E-2</c:v>
                </c:pt>
                <c:pt idx="685">
                  <c:v>5.6913345855521345E-2</c:v>
                </c:pt>
                <c:pt idx="686">
                  <c:v>6.1260871592935015E-2</c:v>
                </c:pt>
                <c:pt idx="687">
                  <c:v>6.0606823763787523E-2</c:v>
                </c:pt>
                <c:pt idx="688">
                  <c:v>5.4616506397411696E-2</c:v>
                </c:pt>
                <c:pt idx="689">
                  <c:v>5.9091909220600411E-2</c:v>
                </c:pt>
                <c:pt idx="690">
                  <c:v>6.0239313793323278E-2</c:v>
                </c:pt>
                <c:pt idx="691">
                  <c:v>5.8838338839532434E-2</c:v>
                </c:pt>
                <c:pt idx="692">
                  <c:v>6.0060717408219819E-2</c:v>
                </c:pt>
                <c:pt idx="693">
                  <c:v>5.1228905555230589E-2</c:v>
                </c:pt>
                <c:pt idx="694">
                  <c:v>6.6452561091413898E-2</c:v>
                </c:pt>
                <c:pt idx="695">
                  <c:v>5.6759969654559525E-2</c:v>
                </c:pt>
                <c:pt idx="696">
                  <c:v>6.6164431841459093E-2</c:v>
                </c:pt>
                <c:pt idx="697">
                  <c:v>5.1079370888668041E-2</c:v>
                </c:pt>
                <c:pt idx="698">
                  <c:v>5.9647048213161996E-2</c:v>
                </c:pt>
                <c:pt idx="699">
                  <c:v>6.1096260434932513E-2</c:v>
                </c:pt>
                <c:pt idx="700">
                  <c:v>6.2845973678089279E-2</c:v>
                </c:pt>
                <c:pt idx="701">
                  <c:v>5.8567460254993882E-2</c:v>
                </c:pt>
                <c:pt idx="702">
                  <c:v>5.7724862290078324E-2</c:v>
                </c:pt>
                <c:pt idx="703">
                  <c:v>6.4495050821763836E-2</c:v>
                </c:pt>
                <c:pt idx="704">
                  <c:v>5.6040455811399714E-2</c:v>
                </c:pt>
                <c:pt idx="705">
                  <c:v>6.210306814538321E-2</c:v>
                </c:pt>
                <c:pt idx="706">
                  <c:v>6.0194810211825309E-2</c:v>
                </c:pt>
                <c:pt idx="707">
                  <c:v>5.2012820059787392E-2</c:v>
                </c:pt>
                <c:pt idx="708">
                  <c:v>5.668378730451646E-2</c:v>
                </c:pt>
                <c:pt idx="709">
                  <c:v>6.2130344532804825E-2</c:v>
                </c:pt>
                <c:pt idx="710">
                  <c:v>7.1365220943784488E-2</c:v>
                </c:pt>
                <c:pt idx="711">
                  <c:v>6.2145062037960268E-2</c:v>
                </c:pt>
                <c:pt idx="712">
                  <c:v>6.0828928019572445E-2</c:v>
                </c:pt>
                <c:pt idx="713">
                  <c:v>6.007792077020243E-2</c:v>
                </c:pt>
                <c:pt idx="714">
                  <c:v>5.839500507966202E-2</c:v>
                </c:pt>
                <c:pt idx="715">
                  <c:v>7.4252962539274117E-2</c:v>
                </c:pt>
                <c:pt idx="716">
                  <c:v>5.838671123527029E-2</c:v>
                </c:pt>
                <c:pt idx="717">
                  <c:v>6.8221543642937379E-2</c:v>
                </c:pt>
                <c:pt idx="718">
                  <c:v>6.8693409421948279E-2</c:v>
                </c:pt>
                <c:pt idx="719">
                  <c:v>6.2917569202940893E-2</c:v>
                </c:pt>
                <c:pt idx="720">
                  <c:v>5.3292057941931974E-2</c:v>
                </c:pt>
                <c:pt idx="721">
                  <c:v>6.4613209030762869E-2</c:v>
                </c:pt>
                <c:pt idx="722">
                  <c:v>6.2365660258624084E-2</c:v>
                </c:pt>
                <c:pt idx="723">
                  <c:v>6.0892435638742984E-2</c:v>
                </c:pt>
                <c:pt idx="724">
                  <c:v>5.5330177151748539E-2</c:v>
                </c:pt>
                <c:pt idx="725">
                  <c:v>6.4263396943700118E-2</c:v>
                </c:pt>
                <c:pt idx="726">
                  <c:v>5.920447463489905E-2</c:v>
                </c:pt>
                <c:pt idx="727">
                  <c:v>5.9043895719493179E-2</c:v>
                </c:pt>
                <c:pt idx="728">
                  <c:v>6.232760249920883E-2</c:v>
                </c:pt>
                <c:pt idx="729">
                  <c:v>5.7096735115242762E-2</c:v>
                </c:pt>
                <c:pt idx="730">
                  <c:v>5.9449681924530824E-2</c:v>
                </c:pt>
                <c:pt idx="731">
                  <c:v>5.4646286283728612E-2</c:v>
                </c:pt>
                <c:pt idx="732">
                  <c:v>5.7987486268367444E-2</c:v>
                </c:pt>
                <c:pt idx="733">
                  <c:v>6.1518047391427993E-2</c:v>
                </c:pt>
                <c:pt idx="734">
                  <c:v>6.7837166004480531E-2</c:v>
                </c:pt>
                <c:pt idx="735">
                  <c:v>5.9460157885582697E-2</c:v>
                </c:pt>
                <c:pt idx="736">
                  <c:v>5.8999950464345224E-2</c:v>
                </c:pt>
                <c:pt idx="737">
                  <c:v>5.1919486170480922E-2</c:v>
                </c:pt>
                <c:pt idx="738">
                  <c:v>6.2008629268637303E-2</c:v>
                </c:pt>
                <c:pt idx="739">
                  <c:v>6.3928404584696133E-2</c:v>
                </c:pt>
                <c:pt idx="740">
                  <c:v>5.3107737731259305E-2</c:v>
                </c:pt>
                <c:pt idx="741">
                  <c:v>5.5217348882511744E-2</c:v>
                </c:pt>
                <c:pt idx="742">
                  <c:v>5.597887450116712E-2</c:v>
                </c:pt>
                <c:pt idx="743">
                  <c:v>6.2312344113781011E-2</c:v>
                </c:pt>
                <c:pt idx="744">
                  <c:v>5.3539255077373234E-2</c:v>
                </c:pt>
                <c:pt idx="745">
                  <c:v>6.1165192100648684E-2</c:v>
                </c:pt>
                <c:pt idx="746">
                  <c:v>5.8433201486314805E-2</c:v>
                </c:pt>
                <c:pt idx="747">
                  <c:v>5.6402535468735249E-2</c:v>
                </c:pt>
                <c:pt idx="748">
                  <c:v>5.6671820177148925E-2</c:v>
                </c:pt>
                <c:pt idx="749">
                  <c:v>6.4170023558919931E-2</c:v>
                </c:pt>
                <c:pt idx="750">
                  <c:v>6.2189778719125947E-2</c:v>
                </c:pt>
                <c:pt idx="751">
                  <c:v>5.9755428239839474E-2</c:v>
                </c:pt>
                <c:pt idx="752">
                  <c:v>5.7757540044122618E-2</c:v>
                </c:pt>
                <c:pt idx="753">
                  <c:v>6.991230688717312E-2</c:v>
                </c:pt>
                <c:pt idx="754">
                  <c:v>6.1059163218800186E-2</c:v>
                </c:pt>
                <c:pt idx="755">
                  <c:v>6.1578577438569003E-2</c:v>
                </c:pt>
                <c:pt idx="756">
                  <c:v>5.825073388143584E-2</c:v>
                </c:pt>
                <c:pt idx="757">
                  <c:v>6.0013018854718395E-2</c:v>
                </c:pt>
                <c:pt idx="758">
                  <c:v>5.5484100217855964E-2</c:v>
                </c:pt>
                <c:pt idx="759">
                  <c:v>5.3334150106507161E-2</c:v>
                </c:pt>
                <c:pt idx="760">
                  <c:v>6.6755890231090229E-2</c:v>
                </c:pt>
                <c:pt idx="761">
                  <c:v>6.6466651503585855E-2</c:v>
                </c:pt>
                <c:pt idx="762">
                  <c:v>5.7176758677347957E-2</c:v>
                </c:pt>
                <c:pt idx="763">
                  <c:v>5.8701041876963019E-2</c:v>
                </c:pt>
                <c:pt idx="764">
                  <c:v>6.244581098681052E-2</c:v>
                </c:pt>
                <c:pt idx="765">
                  <c:v>7.0307084771573117E-2</c:v>
                </c:pt>
                <c:pt idx="766">
                  <c:v>6.864047707282675E-2</c:v>
                </c:pt>
                <c:pt idx="767">
                  <c:v>6.6946294795292877E-2</c:v>
                </c:pt>
                <c:pt idx="768">
                  <c:v>5.9832027405512432E-2</c:v>
                </c:pt>
                <c:pt idx="769">
                  <c:v>5.7450636700422691E-2</c:v>
                </c:pt>
                <c:pt idx="770">
                  <c:v>5.6847653688913022E-2</c:v>
                </c:pt>
                <c:pt idx="771">
                  <c:v>5.2804513542610856E-2</c:v>
                </c:pt>
                <c:pt idx="772">
                  <c:v>6.5806998829989818E-2</c:v>
                </c:pt>
                <c:pt idx="773">
                  <c:v>5.8891741601010655E-2</c:v>
                </c:pt>
                <c:pt idx="774">
                  <c:v>6.2872336977815996E-2</c:v>
                </c:pt>
                <c:pt idx="775">
                  <c:v>5.2704360581379103E-2</c:v>
                </c:pt>
                <c:pt idx="776">
                  <c:v>5.7387651771463419E-2</c:v>
                </c:pt>
                <c:pt idx="777">
                  <c:v>5.9267252575818094E-2</c:v>
                </c:pt>
                <c:pt idx="778">
                  <c:v>6.3720172778840678E-2</c:v>
                </c:pt>
                <c:pt idx="779">
                  <c:v>5.4307994450231128E-2</c:v>
                </c:pt>
                <c:pt idx="780">
                  <c:v>5.4105370064258473E-2</c:v>
                </c:pt>
                <c:pt idx="781">
                  <c:v>6.3267345219253285E-2</c:v>
                </c:pt>
                <c:pt idx="782">
                  <c:v>7.0492100419177042E-2</c:v>
                </c:pt>
                <c:pt idx="783">
                  <c:v>5.3748537313755902E-2</c:v>
                </c:pt>
                <c:pt idx="784">
                  <c:v>6.3295439382246271E-2</c:v>
                </c:pt>
                <c:pt idx="785">
                  <c:v>6.1386408880649175E-2</c:v>
                </c:pt>
                <c:pt idx="786">
                  <c:v>5.8872124773158493E-2</c:v>
                </c:pt>
                <c:pt idx="787">
                  <c:v>5.6851235127219339E-2</c:v>
                </c:pt>
                <c:pt idx="788">
                  <c:v>7.0421845069867137E-2</c:v>
                </c:pt>
                <c:pt idx="789">
                  <c:v>6.645969449659396E-2</c:v>
                </c:pt>
                <c:pt idx="790">
                  <c:v>6.0583894638641313E-2</c:v>
                </c:pt>
                <c:pt idx="791">
                  <c:v>6.2150668611962369E-2</c:v>
                </c:pt>
                <c:pt idx="792">
                  <c:v>5.5670573107126774E-2</c:v>
                </c:pt>
                <c:pt idx="793">
                  <c:v>5.9360313102141633E-2</c:v>
                </c:pt>
                <c:pt idx="794">
                  <c:v>6.113922523163335E-2</c:v>
                </c:pt>
                <c:pt idx="795">
                  <c:v>6.1651885280662885E-2</c:v>
                </c:pt>
                <c:pt idx="796">
                  <c:v>6.2008978447748518E-2</c:v>
                </c:pt>
                <c:pt idx="797">
                  <c:v>5.9566988286664097E-2</c:v>
                </c:pt>
                <c:pt idx="798">
                  <c:v>5.7105096923127999E-2</c:v>
                </c:pt>
                <c:pt idx="799">
                  <c:v>6.3690321593725549E-2</c:v>
                </c:pt>
                <c:pt idx="800">
                  <c:v>6.2291523742530983E-2</c:v>
                </c:pt>
                <c:pt idx="801">
                  <c:v>5.9696370524349833E-2</c:v>
                </c:pt>
                <c:pt idx="802">
                  <c:v>5.3211801872964024E-2</c:v>
                </c:pt>
                <c:pt idx="803">
                  <c:v>6.119095651894927E-2</c:v>
                </c:pt>
                <c:pt idx="804">
                  <c:v>6.5441119446200985E-2</c:v>
                </c:pt>
                <c:pt idx="805">
                  <c:v>5.7004136339652192E-2</c:v>
                </c:pt>
                <c:pt idx="806">
                  <c:v>6.602007584574221E-2</c:v>
                </c:pt>
                <c:pt idx="807">
                  <c:v>6.61524317804221E-2</c:v>
                </c:pt>
                <c:pt idx="808">
                  <c:v>6.42757348665106E-2</c:v>
                </c:pt>
                <c:pt idx="809">
                  <c:v>5.8603867655308658E-2</c:v>
                </c:pt>
                <c:pt idx="810">
                  <c:v>6.3520367114025283E-2</c:v>
                </c:pt>
                <c:pt idx="811">
                  <c:v>6.9448253260787574E-2</c:v>
                </c:pt>
                <c:pt idx="812">
                  <c:v>6.0361853086434734E-2</c:v>
                </c:pt>
                <c:pt idx="813">
                  <c:v>5.4996623066887268E-2</c:v>
                </c:pt>
                <c:pt idx="814">
                  <c:v>6.4128987886324082E-2</c:v>
                </c:pt>
                <c:pt idx="815">
                  <c:v>7.6527080751133639E-2</c:v>
                </c:pt>
                <c:pt idx="816">
                  <c:v>6.6764063247792244E-2</c:v>
                </c:pt>
                <c:pt idx="817">
                  <c:v>6.7115642338761647E-2</c:v>
                </c:pt>
                <c:pt idx="818">
                  <c:v>7.0436393959561083E-2</c:v>
                </c:pt>
                <c:pt idx="819">
                  <c:v>5.4746061641644701E-2</c:v>
                </c:pt>
                <c:pt idx="820">
                  <c:v>5.931045817455087E-2</c:v>
                </c:pt>
                <c:pt idx="821">
                  <c:v>7.0106306245888844E-2</c:v>
                </c:pt>
                <c:pt idx="822">
                  <c:v>7.5012877497970643E-2</c:v>
                </c:pt>
                <c:pt idx="823">
                  <c:v>6.3910511432858558E-2</c:v>
                </c:pt>
                <c:pt idx="824">
                  <c:v>5.30411318676055E-2</c:v>
                </c:pt>
                <c:pt idx="825">
                  <c:v>6.4343958988070063E-2</c:v>
                </c:pt>
                <c:pt idx="826">
                  <c:v>6.1224447025887634E-2</c:v>
                </c:pt>
                <c:pt idx="827">
                  <c:v>5.8714354690208768E-2</c:v>
                </c:pt>
                <c:pt idx="828">
                  <c:v>5.5116718901006986E-2</c:v>
                </c:pt>
                <c:pt idx="829">
                  <c:v>5.5009193211913422E-2</c:v>
                </c:pt>
                <c:pt idx="830">
                  <c:v>6.183846065981103E-2</c:v>
                </c:pt>
                <c:pt idx="831">
                  <c:v>5.5146237201414004E-2</c:v>
                </c:pt>
                <c:pt idx="832">
                  <c:v>5.9881346726162341E-2</c:v>
                </c:pt>
                <c:pt idx="833">
                  <c:v>6.4234207179486719E-2</c:v>
                </c:pt>
                <c:pt idx="834">
                  <c:v>5.8085321071053173E-2</c:v>
                </c:pt>
                <c:pt idx="835">
                  <c:v>6.4308633816850994E-2</c:v>
                </c:pt>
                <c:pt idx="836">
                  <c:v>5.2818772738491823E-2</c:v>
                </c:pt>
                <c:pt idx="837">
                  <c:v>6.0925232229545476E-2</c:v>
                </c:pt>
                <c:pt idx="838">
                  <c:v>6.5068999604286748E-2</c:v>
                </c:pt>
                <c:pt idx="839">
                  <c:v>5.6663393630308659E-2</c:v>
                </c:pt>
                <c:pt idx="840">
                  <c:v>5.4853396147466683E-2</c:v>
                </c:pt>
                <c:pt idx="841">
                  <c:v>5.4625219000403409E-2</c:v>
                </c:pt>
                <c:pt idx="842">
                  <c:v>5.6563483313981137E-2</c:v>
                </c:pt>
                <c:pt idx="843">
                  <c:v>6.3180217331675059E-2</c:v>
                </c:pt>
                <c:pt idx="844">
                  <c:v>6.2845911625662998E-2</c:v>
                </c:pt>
                <c:pt idx="845">
                  <c:v>5.7289449549687441E-2</c:v>
                </c:pt>
                <c:pt idx="846">
                  <c:v>6.3257485809871533E-2</c:v>
                </c:pt>
                <c:pt idx="847">
                  <c:v>5.9136610570499286E-2</c:v>
                </c:pt>
                <c:pt idx="848">
                  <c:v>5.3885448215580424E-2</c:v>
                </c:pt>
                <c:pt idx="849">
                  <c:v>6.1559281184061516E-2</c:v>
                </c:pt>
                <c:pt idx="850">
                  <c:v>6.4723305299677847E-2</c:v>
                </c:pt>
                <c:pt idx="851">
                  <c:v>5.7006357384488879E-2</c:v>
                </c:pt>
                <c:pt idx="852">
                  <c:v>5.53444750542584E-2</c:v>
                </c:pt>
                <c:pt idx="853">
                  <c:v>6.5932233584768907E-2</c:v>
                </c:pt>
                <c:pt idx="854">
                  <c:v>6.1028225152134401E-2</c:v>
                </c:pt>
                <c:pt idx="855">
                  <c:v>6.3398223483779839E-2</c:v>
                </c:pt>
                <c:pt idx="856">
                  <c:v>5.7062538282867711E-2</c:v>
                </c:pt>
                <c:pt idx="857">
                  <c:v>6.4490423447880196E-2</c:v>
                </c:pt>
                <c:pt idx="858">
                  <c:v>6.2052306140190826E-2</c:v>
                </c:pt>
                <c:pt idx="859">
                  <c:v>6.0984263643279406E-2</c:v>
                </c:pt>
                <c:pt idx="860">
                  <c:v>6.1969408360735931E-2</c:v>
                </c:pt>
                <c:pt idx="861">
                  <c:v>6.0137995263104128E-2</c:v>
                </c:pt>
                <c:pt idx="862">
                  <c:v>5.784463641447031E-2</c:v>
                </c:pt>
                <c:pt idx="863">
                  <c:v>6.5349171753017479E-2</c:v>
                </c:pt>
                <c:pt idx="864">
                  <c:v>6.3349973146768074E-2</c:v>
                </c:pt>
                <c:pt idx="865">
                  <c:v>5.1084806127839201E-2</c:v>
                </c:pt>
                <c:pt idx="866">
                  <c:v>5.9166988933862727E-2</c:v>
                </c:pt>
                <c:pt idx="867">
                  <c:v>6.7332831020016984E-2</c:v>
                </c:pt>
                <c:pt idx="868">
                  <c:v>5.9441307191568565E-2</c:v>
                </c:pt>
                <c:pt idx="869">
                  <c:v>5.7578547330295105E-2</c:v>
                </c:pt>
                <c:pt idx="870">
                  <c:v>6.6736602188935665E-2</c:v>
                </c:pt>
                <c:pt idx="871">
                  <c:v>5.6633369994598851E-2</c:v>
                </c:pt>
                <c:pt idx="872">
                  <c:v>5.2273154076425098E-2</c:v>
                </c:pt>
                <c:pt idx="873">
                  <c:v>6.4074761029350225E-2</c:v>
                </c:pt>
                <c:pt idx="874">
                  <c:v>5.5008495033207955E-2</c:v>
                </c:pt>
                <c:pt idx="875">
                  <c:v>6.7595861313936897E-2</c:v>
                </c:pt>
                <c:pt idx="876">
                  <c:v>5.5165470950472459E-2</c:v>
                </c:pt>
                <c:pt idx="877">
                  <c:v>6.3411132252180188E-2</c:v>
                </c:pt>
                <c:pt idx="878">
                  <c:v>6.1074600009146295E-2</c:v>
                </c:pt>
                <c:pt idx="879">
                  <c:v>6.3539210435961363E-2</c:v>
                </c:pt>
                <c:pt idx="880">
                  <c:v>6.3471362492450847E-2</c:v>
                </c:pt>
                <c:pt idx="881">
                  <c:v>6.2438448782476501E-2</c:v>
                </c:pt>
                <c:pt idx="882">
                  <c:v>5.5272885869837134E-2</c:v>
                </c:pt>
                <c:pt idx="883">
                  <c:v>6.1832957123177962E-2</c:v>
                </c:pt>
                <c:pt idx="884">
                  <c:v>6.6933594641253882E-2</c:v>
                </c:pt>
                <c:pt idx="885">
                  <c:v>6.7156028158850578E-2</c:v>
                </c:pt>
                <c:pt idx="886">
                  <c:v>6.548552772855333E-2</c:v>
                </c:pt>
                <c:pt idx="887">
                  <c:v>6.0800944588799616E-2</c:v>
                </c:pt>
                <c:pt idx="888">
                  <c:v>5.6884551968918978E-2</c:v>
                </c:pt>
                <c:pt idx="889">
                  <c:v>6.1600651553941406E-2</c:v>
                </c:pt>
                <c:pt idx="890">
                  <c:v>5.5346653990421386E-2</c:v>
                </c:pt>
                <c:pt idx="891">
                  <c:v>5.6993888696756374E-2</c:v>
                </c:pt>
                <c:pt idx="892">
                  <c:v>7.4367415365085093E-2</c:v>
                </c:pt>
                <c:pt idx="893">
                  <c:v>6.5395204930097442E-2</c:v>
                </c:pt>
                <c:pt idx="894">
                  <c:v>5.1787458856960553E-2</c:v>
                </c:pt>
                <c:pt idx="895">
                  <c:v>5.6764622264443641E-2</c:v>
                </c:pt>
                <c:pt idx="896">
                  <c:v>5.4730855717675012E-2</c:v>
                </c:pt>
                <c:pt idx="897">
                  <c:v>6.4564254210186189E-2</c:v>
                </c:pt>
                <c:pt idx="898">
                  <c:v>5.1448834396050996E-2</c:v>
                </c:pt>
                <c:pt idx="899">
                  <c:v>5.8313478765616364E-2</c:v>
                </c:pt>
                <c:pt idx="900">
                  <c:v>6.099141652446291E-2</c:v>
                </c:pt>
                <c:pt idx="901">
                  <c:v>6.5268174885876953E-2</c:v>
                </c:pt>
                <c:pt idx="902">
                  <c:v>6.3011746945720357E-2</c:v>
                </c:pt>
                <c:pt idx="903">
                  <c:v>6.5976018531513803E-2</c:v>
                </c:pt>
                <c:pt idx="904">
                  <c:v>6.3385008889002878E-2</c:v>
                </c:pt>
                <c:pt idx="905">
                  <c:v>6.4703673755117846E-2</c:v>
                </c:pt>
                <c:pt idx="906">
                  <c:v>5.869746286401363E-2</c:v>
                </c:pt>
                <c:pt idx="907">
                  <c:v>6.2886675821969995E-2</c:v>
                </c:pt>
                <c:pt idx="908">
                  <c:v>5.3767806856094183E-2</c:v>
                </c:pt>
                <c:pt idx="909">
                  <c:v>6.1527172649812556E-2</c:v>
                </c:pt>
                <c:pt idx="910">
                  <c:v>5.9933957790684965E-2</c:v>
                </c:pt>
                <c:pt idx="911">
                  <c:v>5.8345076477834837E-2</c:v>
                </c:pt>
                <c:pt idx="912">
                  <c:v>6.3742935030910927E-2</c:v>
                </c:pt>
                <c:pt idx="913">
                  <c:v>6.3974239608182035E-2</c:v>
                </c:pt>
                <c:pt idx="914">
                  <c:v>5.9269420037718734E-2</c:v>
                </c:pt>
                <c:pt idx="915">
                  <c:v>5.5703391199800577E-2</c:v>
                </c:pt>
                <c:pt idx="916">
                  <c:v>8.0507755080233487E-2</c:v>
                </c:pt>
                <c:pt idx="917">
                  <c:v>5.8608626632798803E-2</c:v>
                </c:pt>
                <c:pt idx="918">
                  <c:v>6.2561586768281788E-2</c:v>
                </c:pt>
                <c:pt idx="919">
                  <c:v>6.4995358278839677E-2</c:v>
                </c:pt>
                <c:pt idx="920">
                  <c:v>6.6614183937711943E-2</c:v>
                </c:pt>
                <c:pt idx="921">
                  <c:v>6.7197283714154926E-2</c:v>
                </c:pt>
                <c:pt idx="922">
                  <c:v>5.5782860133831352E-2</c:v>
                </c:pt>
                <c:pt idx="923">
                  <c:v>5.5002017761711361E-2</c:v>
                </c:pt>
                <c:pt idx="924">
                  <c:v>6.1971674630732623E-2</c:v>
                </c:pt>
                <c:pt idx="925">
                  <c:v>5.7026008175714946E-2</c:v>
                </c:pt>
                <c:pt idx="926">
                  <c:v>6.4041734835005207E-2</c:v>
                </c:pt>
                <c:pt idx="927">
                  <c:v>6.0758054198825739E-2</c:v>
                </c:pt>
                <c:pt idx="928">
                  <c:v>6.8102255845616091E-2</c:v>
                </c:pt>
                <c:pt idx="929">
                  <c:v>5.8969462608141072E-2</c:v>
                </c:pt>
                <c:pt idx="930">
                  <c:v>6.2303074802262569E-2</c:v>
                </c:pt>
                <c:pt idx="931">
                  <c:v>6.0042898753584498E-2</c:v>
                </c:pt>
                <c:pt idx="932">
                  <c:v>5.8624096377387205E-2</c:v>
                </c:pt>
                <c:pt idx="933">
                  <c:v>6.3953781912488808E-2</c:v>
                </c:pt>
                <c:pt idx="934">
                  <c:v>6.1595583250629339E-2</c:v>
                </c:pt>
                <c:pt idx="935">
                  <c:v>6.1122889985777966E-2</c:v>
                </c:pt>
                <c:pt idx="936">
                  <c:v>5.8410218319279492E-2</c:v>
                </c:pt>
                <c:pt idx="937">
                  <c:v>6.4856690171994469E-2</c:v>
                </c:pt>
                <c:pt idx="938">
                  <c:v>6.3505610898899639E-2</c:v>
                </c:pt>
                <c:pt idx="939">
                  <c:v>7.1226330886688699E-2</c:v>
                </c:pt>
                <c:pt idx="940">
                  <c:v>6.6907063080774987E-2</c:v>
                </c:pt>
                <c:pt idx="941">
                  <c:v>5.7479317649623531E-2</c:v>
                </c:pt>
                <c:pt idx="942">
                  <c:v>6.6094788059113202E-2</c:v>
                </c:pt>
                <c:pt idx="943">
                  <c:v>5.3112990306616197E-2</c:v>
                </c:pt>
                <c:pt idx="944">
                  <c:v>5.5617201816827361E-2</c:v>
                </c:pt>
                <c:pt idx="945">
                  <c:v>5.9752165658303442E-2</c:v>
                </c:pt>
                <c:pt idx="946">
                  <c:v>6.1596461257301983E-2</c:v>
                </c:pt>
                <c:pt idx="947">
                  <c:v>5.4904066896791809E-2</c:v>
                </c:pt>
                <c:pt idx="948">
                  <c:v>5.8445585986147006E-2</c:v>
                </c:pt>
                <c:pt idx="949">
                  <c:v>6.2881503063277763E-2</c:v>
                </c:pt>
                <c:pt idx="950">
                  <c:v>6.6191506693626806E-2</c:v>
                </c:pt>
                <c:pt idx="951">
                  <c:v>6.6963451863441187E-2</c:v>
                </c:pt>
                <c:pt idx="952">
                  <c:v>5.975853494183133E-2</c:v>
                </c:pt>
                <c:pt idx="953">
                  <c:v>5.4371765983615788E-2</c:v>
                </c:pt>
                <c:pt idx="954">
                  <c:v>6.1799367409499241E-2</c:v>
                </c:pt>
                <c:pt idx="955">
                  <c:v>6.0307430808568693E-2</c:v>
                </c:pt>
                <c:pt idx="956">
                  <c:v>6.0166359364428518E-2</c:v>
                </c:pt>
                <c:pt idx="957">
                  <c:v>6.6373900568409472E-2</c:v>
                </c:pt>
                <c:pt idx="958">
                  <c:v>6.5673633461067665E-2</c:v>
                </c:pt>
                <c:pt idx="959">
                  <c:v>6.1826140810989277E-2</c:v>
                </c:pt>
                <c:pt idx="960">
                  <c:v>6.0910897361064989E-2</c:v>
                </c:pt>
                <c:pt idx="961">
                  <c:v>6.8465010505959004E-2</c:v>
                </c:pt>
                <c:pt idx="962">
                  <c:v>5.5639707601999232E-2</c:v>
                </c:pt>
                <c:pt idx="963">
                  <c:v>5.8741195645607432E-2</c:v>
                </c:pt>
                <c:pt idx="964">
                  <c:v>5.6647630455782229E-2</c:v>
                </c:pt>
                <c:pt idx="965">
                  <c:v>5.8314633539958444E-2</c:v>
                </c:pt>
                <c:pt idx="966">
                  <c:v>6.2871735557864933E-2</c:v>
                </c:pt>
                <c:pt idx="967">
                  <c:v>5.7296513549458063E-2</c:v>
                </c:pt>
                <c:pt idx="968">
                  <c:v>5.7911806924765413E-2</c:v>
                </c:pt>
                <c:pt idx="969">
                  <c:v>5.3849076599683375E-2</c:v>
                </c:pt>
                <c:pt idx="970">
                  <c:v>6.3206916304431843E-2</c:v>
                </c:pt>
                <c:pt idx="971">
                  <c:v>6.5141726358619145E-2</c:v>
                </c:pt>
                <c:pt idx="972">
                  <c:v>5.7936428892705394E-2</c:v>
                </c:pt>
                <c:pt idx="973">
                  <c:v>6.2460593374090816E-2</c:v>
                </c:pt>
                <c:pt idx="974">
                  <c:v>6.1721271023804015E-2</c:v>
                </c:pt>
                <c:pt idx="975">
                  <c:v>5.1642895559142005E-2</c:v>
                </c:pt>
                <c:pt idx="976">
                  <c:v>5.4620611560497793E-2</c:v>
                </c:pt>
                <c:pt idx="977">
                  <c:v>5.3194508253867887E-2</c:v>
                </c:pt>
                <c:pt idx="978">
                  <c:v>6.901395993556661E-2</c:v>
                </c:pt>
                <c:pt idx="979">
                  <c:v>6.3348671756166042E-2</c:v>
                </c:pt>
                <c:pt idx="980">
                  <c:v>6.3030446180659921E-2</c:v>
                </c:pt>
                <c:pt idx="981">
                  <c:v>6.5836665820079479E-2</c:v>
                </c:pt>
                <c:pt idx="982">
                  <c:v>6.6979858946083118E-2</c:v>
                </c:pt>
                <c:pt idx="983">
                  <c:v>5.8361315722565678E-2</c:v>
                </c:pt>
                <c:pt idx="984">
                  <c:v>6.6037727504403926E-2</c:v>
                </c:pt>
                <c:pt idx="985">
                  <c:v>6.219761743699935E-2</c:v>
                </c:pt>
                <c:pt idx="986">
                  <c:v>6.6376131927734131E-2</c:v>
                </c:pt>
                <c:pt idx="987">
                  <c:v>5.7990926764843263E-2</c:v>
                </c:pt>
                <c:pt idx="988">
                  <c:v>5.409169756364636E-2</c:v>
                </c:pt>
                <c:pt idx="989">
                  <c:v>6.049318860614486E-2</c:v>
                </c:pt>
                <c:pt idx="990">
                  <c:v>5.4269573188468395E-2</c:v>
                </c:pt>
                <c:pt idx="991">
                  <c:v>6.3401546703167749E-2</c:v>
                </c:pt>
                <c:pt idx="992">
                  <c:v>6.851142302873317E-2</c:v>
                </c:pt>
                <c:pt idx="993">
                  <c:v>5.5441301063902125E-2</c:v>
                </c:pt>
                <c:pt idx="994">
                  <c:v>6.0593873096621446E-2</c:v>
                </c:pt>
                <c:pt idx="995">
                  <c:v>5.2955269872803634E-2</c:v>
                </c:pt>
                <c:pt idx="996">
                  <c:v>5.3345600993780058E-2</c:v>
                </c:pt>
                <c:pt idx="997">
                  <c:v>6.023289535173032E-2</c:v>
                </c:pt>
                <c:pt idx="998">
                  <c:v>6.8500479350580762E-2</c:v>
                </c:pt>
                <c:pt idx="999">
                  <c:v>6.6104420927761587E-2</c:v>
                </c:pt>
                <c:pt idx="1000">
                  <c:v>6.2074418117541767E-2</c:v>
                </c:pt>
                <c:pt idx="1001">
                  <c:v>5.6733441293796164E-2</c:v>
                </c:pt>
                <c:pt idx="1002">
                  <c:v>5.7135346874935232E-2</c:v>
                </c:pt>
                <c:pt idx="1003">
                  <c:v>5.8924667333955454E-2</c:v>
                </c:pt>
                <c:pt idx="1004">
                  <c:v>5.5748567070032444E-2</c:v>
                </c:pt>
                <c:pt idx="1005">
                  <c:v>6.2744550365244095E-2</c:v>
                </c:pt>
                <c:pt idx="1006">
                  <c:v>6.1774658666677647E-2</c:v>
                </c:pt>
                <c:pt idx="1007">
                  <c:v>6.1945626405936351E-2</c:v>
                </c:pt>
                <c:pt idx="1008">
                  <c:v>5.2639938700254879E-2</c:v>
                </c:pt>
                <c:pt idx="1009">
                  <c:v>5.973257278167176E-2</c:v>
                </c:pt>
                <c:pt idx="1010">
                  <c:v>5.9640692808573356E-2</c:v>
                </c:pt>
                <c:pt idx="1011">
                  <c:v>5.940076153406533E-2</c:v>
                </c:pt>
                <c:pt idx="1012">
                  <c:v>6.4680548760965725E-2</c:v>
                </c:pt>
                <c:pt idx="1013">
                  <c:v>5.7155819991175881E-2</c:v>
                </c:pt>
                <c:pt idx="1014">
                  <c:v>6.5604120070415786E-2</c:v>
                </c:pt>
                <c:pt idx="1015">
                  <c:v>5.6985986971637162E-2</c:v>
                </c:pt>
                <c:pt idx="1016">
                  <c:v>5.9215554086594381E-2</c:v>
                </c:pt>
                <c:pt idx="1017">
                  <c:v>5.278869201474664E-2</c:v>
                </c:pt>
                <c:pt idx="1018">
                  <c:v>5.3104271714647558E-2</c:v>
                </c:pt>
                <c:pt idx="1019">
                  <c:v>5.4747006198951176E-2</c:v>
                </c:pt>
                <c:pt idx="1020">
                  <c:v>6.7989625446495672E-2</c:v>
                </c:pt>
                <c:pt idx="1021">
                  <c:v>5.918108224501939E-2</c:v>
                </c:pt>
                <c:pt idx="1022">
                  <c:v>6.0430967735684717E-2</c:v>
                </c:pt>
                <c:pt idx="1023">
                  <c:v>7.0643046775427001E-2</c:v>
                </c:pt>
                <c:pt idx="1024">
                  <c:v>5.5601497594676003E-2</c:v>
                </c:pt>
                <c:pt idx="1025">
                  <c:v>6.1645110730597301E-2</c:v>
                </c:pt>
                <c:pt idx="1026">
                  <c:v>5.9931772110131662E-2</c:v>
                </c:pt>
                <c:pt idx="1027">
                  <c:v>6.3054513431526571E-2</c:v>
                </c:pt>
                <c:pt idx="1028">
                  <c:v>6.3105159912274639E-2</c:v>
                </c:pt>
                <c:pt idx="1029">
                  <c:v>7.0787415658865788E-2</c:v>
                </c:pt>
                <c:pt idx="1030">
                  <c:v>5.8459135623496285E-2</c:v>
                </c:pt>
                <c:pt idx="1031">
                  <c:v>5.72830660591825E-2</c:v>
                </c:pt>
                <c:pt idx="1032">
                  <c:v>6.1949868038099612E-2</c:v>
                </c:pt>
                <c:pt idx="1033">
                  <c:v>6.0661671950407586E-2</c:v>
                </c:pt>
                <c:pt idx="1034">
                  <c:v>7.0766695948307229E-2</c:v>
                </c:pt>
                <c:pt idx="1035">
                  <c:v>6.926970408608725E-2</c:v>
                </c:pt>
                <c:pt idx="1036">
                  <c:v>6.511973180906741E-2</c:v>
                </c:pt>
                <c:pt idx="1037">
                  <c:v>6.2628009404902277E-2</c:v>
                </c:pt>
                <c:pt idx="1038">
                  <c:v>5.8593949619605144E-2</c:v>
                </c:pt>
                <c:pt idx="1039">
                  <c:v>5.8473338942925404E-2</c:v>
                </c:pt>
                <c:pt idx="1040">
                  <c:v>6.403124667089613E-2</c:v>
                </c:pt>
                <c:pt idx="1041">
                  <c:v>5.944739275818893E-2</c:v>
                </c:pt>
                <c:pt idx="1042">
                  <c:v>5.48434725169911E-2</c:v>
                </c:pt>
                <c:pt idx="1043">
                  <c:v>5.7837788247016741E-2</c:v>
                </c:pt>
                <c:pt idx="1044">
                  <c:v>6.4541914646852314E-2</c:v>
                </c:pt>
                <c:pt idx="1045">
                  <c:v>6.2307948630842346E-2</c:v>
                </c:pt>
                <c:pt idx="1046">
                  <c:v>6.5015241742643198E-2</c:v>
                </c:pt>
                <c:pt idx="1047">
                  <c:v>5.1856634605178246E-2</c:v>
                </c:pt>
                <c:pt idx="1048">
                  <c:v>5.4966918249977723E-2</c:v>
                </c:pt>
                <c:pt idx="1049">
                  <c:v>6.4190884124926587E-2</c:v>
                </c:pt>
                <c:pt idx="1050">
                  <c:v>5.4854861387918764E-2</c:v>
                </c:pt>
                <c:pt idx="1051">
                  <c:v>5.6749777352504943E-2</c:v>
                </c:pt>
                <c:pt idx="1052">
                  <c:v>5.7644385767651012E-2</c:v>
                </c:pt>
                <c:pt idx="1053">
                  <c:v>6.0144056156321415E-2</c:v>
                </c:pt>
                <c:pt idx="1054">
                  <c:v>6.3060424221202144E-2</c:v>
                </c:pt>
                <c:pt idx="1055">
                  <c:v>5.6495539939709828E-2</c:v>
                </c:pt>
                <c:pt idx="1056">
                  <c:v>6.8173662060559359E-2</c:v>
                </c:pt>
                <c:pt idx="1057">
                  <c:v>5.5338786203717995E-2</c:v>
                </c:pt>
                <c:pt idx="1058">
                  <c:v>5.213609271923271E-2</c:v>
                </c:pt>
                <c:pt idx="1059">
                  <c:v>6.6145549590660782E-2</c:v>
                </c:pt>
                <c:pt idx="1060">
                  <c:v>5.9764232394019901E-2</c:v>
                </c:pt>
                <c:pt idx="1061">
                  <c:v>5.7814021267856737E-2</c:v>
                </c:pt>
                <c:pt idx="1062">
                  <c:v>6.1005137317909901E-2</c:v>
                </c:pt>
                <c:pt idx="1063">
                  <c:v>6.6482404640897122E-2</c:v>
                </c:pt>
                <c:pt idx="1064">
                  <c:v>6.2309520426716974E-2</c:v>
                </c:pt>
                <c:pt idx="1065">
                  <c:v>6.5030975883336506E-2</c:v>
                </c:pt>
                <c:pt idx="1066">
                  <c:v>6.092031372779471E-2</c:v>
                </c:pt>
                <c:pt idx="1067">
                  <c:v>6.433488909612782E-2</c:v>
                </c:pt>
                <c:pt idx="1068">
                  <c:v>5.7326274401764535E-2</c:v>
                </c:pt>
                <c:pt idx="1069">
                  <c:v>7.4010018536644531E-2</c:v>
                </c:pt>
                <c:pt idx="1070">
                  <c:v>5.5549604122898812E-2</c:v>
                </c:pt>
                <c:pt idx="1071">
                  <c:v>6.4084744671807026E-2</c:v>
                </c:pt>
                <c:pt idx="1072">
                  <c:v>5.4310255527958998E-2</c:v>
                </c:pt>
                <c:pt idx="1073">
                  <c:v>5.6570180412659529E-2</c:v>
                </c:pt>
                <c:pt idx="1074">
                  <c:v>5.8888093180221972E-2</c:v>
                </c:pt>
                <c:pt idx="1075">
                  <c:v>5.6802788162126111E-2</c:v>
                </c:pt>
                <c:pt idx="1076">
                  <c:v>5.7902825431781824E-2</c:v>
                </c:pt>
                <c:pt idx="1077">
                  <c:v>6.4290829437792352E-2</c:v>
                </c:pt>
                <c:pt idx="1078">
                  <c:v>5.717293839796702E-2</c:v>
                </c:pt>
                <c:pt idx="1079">
                  <c:v>6.4537309884123734E-2</c:v>
                </c:pt>
                <c:pt idx="1080">
                  <c:v>6.1274323203374295E-2</c:v>
                </c:pt>
                <c:pt idx="1081">
                  <c:v>6.1372653288723517E-2</c:v>
                </c:pt>
                <c:pt idx="1082">
                  <c:v>5.3954241793706156E-2</c:v>
                </c:pt>
                <c:pt idx="1083">
                  <c:v>5.9009820932661661E-2</c:v>
                </c:pt>
                <c:pt idx="1084">
                  <c:v>6.0393397651389145E-2</c:v>
                </c:pt>
                <c:pt idx="1085">
                  <c:v>5.4918410701365154E-2</c:v>
                </c:pt>
                <c:pt idx="1086">
                  <c:v>6.4541319983476078E-2</c:v>
                </c:pt>
                <c:pt idx="1087">
                  <c:v>5.966082363099847E-2</c:v>
                </c:pt>
                <c:pt idx="1088">
                  <c:v>6.6682124090090417E-2</c:v>
                </c:pt>
                <c:pt idx="1089">
                  <c:v>6.8506510173863042E-2</c:v>
                </c:pt>
                <c:pt idx="1090">
                  <c:v>6.1075073463012254E-2</c:v>
                </c:pt>
                <c:pt idx="1091">
                  <c:v>6.3955188719686987E-2</c:v>
                </c:pt>
                <c:pt idx="1092">
                  <c:v>5.4362939373183934E-2</c:v>
                </c:pt>
                <c:pt idx="1093">
                  <c:v>6.0308256814289925E-2</c:v>
                </c:pt>
                <c:pt idx="1094">
                  <c:v>6.6080430307761229E-2</c:v>
                </c:pt>
                <c:pt idx="1095">
                  <c:v>6.4960528736019027E-2</c:v>
                </c:pt>
                <c:pt idx="1096">
                  <c:v>6.785677476803334E-2</c:v>
                </c:pt>
                <c:pt idx="1097">
                  <c:v>5.8173271195093447E-2</c:v>
                </c:pt>
                <c:pt idx="1098">
                  <c:v>5.4662597525332444E-2</c:v>
                </c:pt>
                <c:pt idx="1099">
                  <c:v>6.2154761858647468E-2</c:v>
                </c:pt>
                <c:pt idx="1100">
                  <c:v>6.0938763261637392E-2</c:v>
                </c:pt>
                <c:pt idx="1101">
                  <c:v>5.5030407556410331E-2</c:v>
                </c:pt>
                <c:pt idx="1102">
                  <c:v>6.2608715128643258E-2</c:v>
                </c:pt>
                <c:pt idx="1103">
                  <c:v>5.7982305217944674E-2</c:v>
                </c:pt>
                <c:pt idx="1104">
                  <c:v>5.8489577846759899E-2</c:v>
                </c:pt>
                <c:pt idx="1105">
                  <c:v>6.0793100625964824E-2</c:v>
                </c:pt>
                <c:pt idx="1106">
                  <c:v>6.0680352109648956E-2</c:v>
                </c:pt>
                <c:pt idx="1107">
                  <c:v>6.1321683312729511E-2</c:v>
                </c:pt>
                <c:pt idx="1108">
                  <c:v>6.2134133621138801E-2</c:v>
                </c:pt>
                <c:pt idx="1109">
                  <c:v>6.1141541781654339E-2</c:v>
                </c:pt>
                <c:pt idx="1110">
                  <c:v>6.4026513289333731E-2</c:v>
                </c:pt>
                <c:pt idx="1111">
                  <c:v>5.6070311709287057E-2</c:v>
                </c:pt>
                <c:pt idx="1112">
                  <c:v>6.2257138853062541E-2</c:v>
                </c:pt>
                <c:pt idx="1113">
                  <c:v>6.1488667338204107E-2</c:v>
                </c:pt>
                <c:pt idx="1114">
                  <c:v>5.9140440930721301E-2</c:v>
                </c:pt>
                <c:pt idx="1115">
                  <c:v>6.1718620609456626E-2</c:v>
                </c:pt>
                <c:pt idx="1116">
                  <c:v>6.7831920082806113E-2</c:v>
                </c:pt>
                <c:pt idx="1117">
                  <c:v>5.6924690068718774E-2</c:v>
                </c:pt>
                <c:pt idx="1118">
                  <c:v>5.9575059689504169E-2</c:v>
                </c:pt>
                <c:pt idx="1119">
                  <c:v>5.6023530082544709E-2</c:v>
                </c:pt>
                <c:pt idx="1120">
                  <c:v>6.5776998558152833E-2</c:v>
                </c:pt>
                <c:pt idx="1121">
                  <c:v>5.7667308610607364E-2</c:v>
                </c:pt>
                <c:pt idx="1122">
                  <c:v>7.2159506147983304E-2</c:v>
                </c:pt>
                <c:pt idx="1123">
                  <c:v>7.0626847158701558E-2</c:v>
                </c:pt>
                <c:pt idx="1124">
                  <c:v>5.5519686298448299E-2</c:v>
                </c:pt>
                <c:pt idx="1125">
                  <c:v>5.7817765316794181E-2</c:v>
                </c:pt>
                <c:pt idx="1126">
                  <c:v>5.6646985748780659E-2</c:v>
                </c:pt>
                <c:pt idx="1127">
                  <c:v>6.2046959454213763E-2</c:v>
                </c:pt>
                <c:pt idx="1128">
                  <c:v>6.4630993187018107E-2</c:v>
                </c:pt>
                <c:pt idx="1129">
                  <c:v>5.2093614722751189E-2</c:v>
                </c:pt>
                <c:pt idx="1130">
                  <c:v>7.0126715251616734E-2</c:v>
                </c:pt>
                <c:pt idx="1131">
                  <c:v>6.3277730202143417E-2</c:v>
                </c:pt>
                <c:pt idx="1132">
                  <c:v>6.4790494369768276E-2</c:v>
                </c:pt>
                <c:pt idx="1133">
                  <c:v>6.0869578263110652E-2</c:v>
                </c:pt>
                <c:pt idx="1134">
                  <c:v>6.7547766518448224E-2</c:v>
                </c:pt>
                <c:pt idx="1135">
                  <c:v>6.0677249356004673E-2</c:v>
                </c:pt>
                <c:pt idx="1136">
                  <c:v>7.8940984853080834E-2</c:v>
                </c:pt>
                <c:pt idx="1137">
                  <c:v>5.6802629268794806E-2</c:v>
                </c:pt>
                <c:pt idx="1138">
                  <c:v>6.0589785319506644E-2</c:v>
                </c:pt>
                <c:pt idx="1139">
                  <c:v>6.3990097914064792E-2</c:v>
                </c:pt>
                <c:pt idx="1140">
                  <c:v>5.8085572165185881E-2</c:v>
                </c:pt>
                <c:pt idx="1141">
                  <c:v>5.8307281082900508E-2</c:v>
                </c:pt>
                <c:pt idx="1142">
                  <c:v>6.3906829817981015E-2</c:v>
                </c:pt>
                <c:pt idx="1143">
                  <c:v>5.803229760102685E-2</c:v>
                </c:pt>
                <c:pt idx="1144">
                  <c:v>5.9980728381709959E-2</c:v>
                </c:pt>
                <c:pt idx="1145">
                  <c:v>6.4995599578276761E-2</c:v>
                </c:pt>
                <c:pt idx="1146">
                  <c:v>6.2214497010329876E-2</c:v>
                </c:pt>
                <c:pt idx="1147">
                  <c:v>5.4754838312053085E-2</c:v>
                </c:pt>
                <c:pt idx="1148">
                  <c:v>6.6275819055849547E-2</c:v>
                </c:pt>
                <c:pt idx="1149">
                  <c:v>5.4714216678442194E-2</c:v>
                </c:pt>
                <c:pt idx="1150">
                  <c:v>5.9498522235690306E-2</c:v>
                </c:pt>
                <c:pt idx="1151">
                  <c:v>5.5971302312013534E-2</c:v>
                </c:pt>
                <c:pt idx="1152">
                  <c:v>6.1000093983763645E-2</c:v>
                </c:pt>
                <c:pt idx="1153">
                  <c:v>6.4603181548363878E-2</c:v>
                </c:pt>
                <c:pt idx="1154">
                  <c:v>5.1839994990985877E-2</c:v>
                </c:pt>
                <c:pt idx="1155">
                  <c:v>5.3565508325068137E-2</c:v>
                </c:pt>
                <c:pt idx="1156">
                  <c:v>6.5225842258648456E-2</c:v>
                </c:pt>
                <c:pt idx="1157">
                  <c:v>6.6853490368836199E-2</c:v>
                </c:pt>
                <c:pt idx="1158">
                  <c:v>5.659197889598553E-2</c:v>
                </c:pt>
                <c:pt idx="1159">
                  <c:v>6.1421056356215357E-2</c:v>
                </c:pt>
                <c:pt idx="1160">
                  <c:v>6.077135378386625E-2</c:v>
                </c:pt>
                <c:pt idx="1161">
                  <c:v>6.2673846190204649E-2</c:v>
                </c:pt>
                <c:pt idx="1162">
                  <c:v>5.6160422188355402E-2</c:v>
                </c:pt>
                <c:pt idx="1163">
                  <c:v>6.2604733608548582E-2</c:v>
                </c:pt>
                <c:pt idx="1164">
                  <c:v>5.4456432796014441E-2</c:v>
                </c:pt>
                <c:pt idx="1165">
                  <c:v>5.2006436037754157E-2</c:v>
                </c:pt>
                <c:pt idx="1166">
                  <c:v>6.4841040364403954E-2</c:v>
                </c:pt>
                <c:pt idx="1167">
                  <c:v>6.5939969922636246E-2</c:v>
                </c:pt>
                <c:pt idx="1168">
                  <c:v>6.7703932883114909E-2</c:v>
                </c:pt>
                <c:pt idx="1169">
                  <c:v>5.4849981893015543E-2</c:v>
                </c:pt>
                <c:pt idx="1170">
                  <c:v>6.3469820558497897E-2</c:v>
                </c:pt>
                <c:pt idx="1171">
                  <c:v>5.9750673412773313E-2</c:v>
                </c:pt>
                <c:pt idx="1172">
                  <c:v>6.2220697222438268E-2</c:v>
                </c:pt>
                <c:pt idx="1173">
                  <c:v>6.0903605247687044E-2</c:v>
                </c:pt>
                <c:pt idx="1174">
                  <c:v>6.5165262912452671E-2</c:v>
                </c:pt>
                <c:pt idx="1175">
                  <c:v>6.3707361425915418E-2</c:v>
                </c:pt>
                <c:pt idx="1176">
                  <c:v>5.462077055799569E-2</c:v>
                </c:pt>
                <c:pt idx="1177">
                  <c:v>5.4757371578800493E-2</c:v>
                </c:pt>
                <c:pt idx="1178">
                  <c:v>6.07852700112331E-2</c:v>
                </c:pt>
                <c:pt idx="1179">
                  <c:v>5.9790728923300958E-2</c:v>
                </c:pt>
                <c:pt idx="1180">
                  <c:v>6.7471806365979825E-2</c:v>
                </c:pt>
                <c:pt idx="1181">
                  <c:v>6.7252994765622284E-2</c:v>
                </c:pt>
                <c:pt idx="1182">
                  <c:v>6.9446431883849191E-2</c:v>
                </c:pt>
                <c:pt idx="1183">
                  <c:v>5.966061817393814E-2</c:v>
                </c:pt>
                <c:pt idx="1184">
                  <c:v>5.727363023879193E-2</c:v>
                </c:pt>
                <c:pt idx="1185">
                  <c:v>5.684556657123066E-2</c:v>
                </c:pt>
                <c:pt idx="1186">
                  <c:v>5.8459160819781461E-2</c:v>
                </c:pt>
                <c:pt idx="1187">
                  <c:v>6.9258489080879088E-2</c:v>
                </c:pt>
                <c:pt idx="1188">
                  <c:v>5.7886948577064362E-2</c:v>
                </c:pt>
                <c:pt idx="1189">
                  <c:v>6.1044110070402648E-2</c:v>
                </c:pt>
                <c:pt idx="1190">
                  <c:v>6.5947825710454738E-2</c:v>
                </c:pt>
                <c:pt idx="1191">
                  <c:v>5.8210621140101934E-2</c:v>
                </c:pt>
                <c:pt idx="1192">
                  <c:v>7.9766893288381796E-2</c:v>
                </c:pt>
                <c:pt idx="1193">
                  <c:v>7.3721320819893132E-2</c:v>
                </c:pt>
                <c:pt idx="1194">
                  <c:v>7.0004176331467743E-2</c:v>
                </c:pt>
                <c:pt idx="1195">
                  <c:v>5.5821227258764407E-2</c:v>
                </c:pt>
                <c:pt idx="1196">
                  <c:v>5.7413742725090672E-2</c:v>
                </c:pt>
                <c:pt idx="1197">
                  <c:v>6.8783315780685764E-2</c:v>
                </c:pt>
                <c:pt idx="1198">
                  <c:v>6.3956295602866656E-2</c:v>
                </c:pt>
                <c:pt idx="1199">
                  <c:v>5.8044786937020636E-2</c:v>
                </c:pt>
                <c:pt idx="1200">
                  <c:v>6.3882094816460233E-2</c:v>
                </c:pt>
                <c:pt idx="1201">
                  <c:v>6.1135460944193309E-2</c:v>
                </c:pt>
                <c:pt idx="1202">
                  <c:v>6.1230183929812373E-2</c:v>
                </c:pt>
                <c:pt idx="1203">
                  <c:v>5.7902491196340902E-2</c:v>
                </c:pt>
                <c:pt idx="1204">
                  <c:v>6.4191360198668529E-2</c:v>
                </c:pt>
                <c:pt idx="1205">
                  <c:v>5.5094933937036121E-2</c:v>
                </c:pt>
                <c:pt idx="1206">
                  <c:v>6.4949315985481759E-2</c:v>
                </c:pt>
                <c:pt idx="1207">
                  <c:v>5.6019704079678878E-2</c:v>
                </c:pt>
                <c:pt idx="1208">
                  <c:v>5.682950187406284E-2</c:v>
                </c:pt>
                <c:pt idx="1209">
                  <c:v>5.9073690570053801E-2</c:v>
                </c:pt>
                <c:pt idx="1210">
                  <c:v>6.0596797492385827E-2</c:v>
                </c:pt>
                <c:pt idx="1211">
                  <c:v>5.2179560365152776E-2</c:v>
                </c:pt>
                <c:pt idx="1212">
                  <c:v>6.1924079412829375E-2</c:v>
                </c:pt>
                <c:pt idx="1213">
                  <c:v>5.1870636058375927E-2</c:v>
                </c:pt>
                <c:pt idx="1214">
                  <c:v>5.7947850816247856E-2</c:v>
                </c:pt>
                <c:pt idx="1215">
                  <c:v>5.3583479568927339E-2</c:v>
                </c:pt>
                <c:pt idx="1216">
                  <c:v>7.0724707246204402E-2</c:v>
                </c:pt>
                <c:pt idx="1217">
                  <c:v>5.9376683435507296E-2</c:v>
                </c:pt>
                <c:pt idx="1218">
                  <c:v>6.4578239206319166E-2</c:v>
                </c:pt>
                <c:pt idx="1219">
                  <c:v>6.3887251545163684E-2</c:v>
                </c:pt>
                <c:pt idx="1220">
                  <c:v>6.604688462716593E-2</c:v>
                </c:pt>
                <c:pt idx="1221">
                  <c:v>5.5034098520757205E-2</c:v>
                </c:pt>
                <c:pt idx="1222">
                  <c:v>7.5559368957416995E-2</c:v>
                </c:pt>
                <c:pt idx="1223">
                  <c:v>5.9194796790395077E-2</c:v>
                </c:pt>
                <c:pt idx="1224">
                  <c:v>6.0030490032951536E-2</c:v>
                </c:pt>
                <c:pt idx="1225">
                  <c:v>5.7138615313716348E-2</c:v>
                </c:pt>
                <c:pt idx="1226">
                  <c:v>6.9571898524418502E-2</c:v>
                </c:pt>
                <c:pt idx="1227">
                  <c:v>6.6326834367920126E-2</c:v>
                </c:pt>
                <c:pt idx="1228">
                  <c:v>5.3462389747334228E-2</c:v>
                </c:pt>
                <c:pt idx="1229">
                  <c:v>5.9667938841885926E-2</c:v>
                </c:pt>
                <c:pt idx="1230">
                  <c:v>6.1626547068760362E-2</c:v>
                </c:pt>
                <c:pt idx="1231">
                  <c:v>5.793298479631849E-2</c:v>
                </c:pt>
                <c:pt idx="1232">
                  <c:v>6.0238545638982323E-2</c:v>
                </c:pt>
                <c:pt idx="1233">
                  <c:v>6.608601706898648E-2</c:v>
                </c:pt>
                <c:pt idx="1234">
                  <c:v>7.6450270798587516E-2</c:v>
                </c:pt>
                <c:pt idx="1235">
                  <c:v>5.7532576144671346E-2</c:v>
                </c:pt>
                <c:pt idx="1236">
                  <c:v>6.096625594067015E-2</c:v>
                </c:pt>
                <c:pt idx="1237">
                  <c:v>5.4960585362221162E-2</c:v>
                </c:pt>
                <c:pt idx="1238">
                  <c:v>5.9397828936829211E-2</c:v>
                </c:pt>
                <c:pt idx="1239">
                  <c:v>5.5613399459345139E-2</c:v>
                </c:pt>
                <c:pt idx="1240">
                  <c:v>5.7908499054994379E-2</c:v>
                </c:pt>
                <c:pt idx="1241">
                  <c:v>6.5837838868812462E-2</c:v>
                </c:pt>
                <c:pt idx="1242">
                  <c:v>5.636124529562913E-2</c:v>
                </c:pt>
                <c:pt idx="1243">
                  <c:v>5.8834132665332536E-2</c:v>
                </c:pt>
                <c:pt idx="1244">
                  <c:v>6.060048417274036E-2</c:v>
                </c:pt>
                <c:pt idx="1245">
                  <c:v>6.5994330703979032E-2</c:v>
                </c:pt>
                <c:pt idx="1246">
                  <c:v>5.2438944813023851E-2</c:v>
                </c:pt>
                <c:pt idx="1247">
                  <c:v>5.2277367491875538E-2</c:v>
                </c:pt>
                <c:pt idx="1248">
                  <c:v>5.9403697419934773E-2</c:v>
                </c:pt>
                <c:pt idx="1249">
                  <c:v>5.810223548337573E-2</c:v>
                </c:pt>
                <c:pt idx="1250">
                  <c:v>7.110156628601097E-2</c:v>
                </c:pt>
                <c:pt idx="1251">
                  <c:v>7.2070772899484964E-2</c:v>
                </c:pt>
                <c:pt idx="1252">
                  <c:v>5.7736832662144667E-2</c:v>
                </c:pt>
                <c:pt idx="1253">
                  <c:v>6.072176113001141E-2</c:v>
                </c:pt>
                <c:pt idx="1254">
                  <c:v>5.9615954396606316E-2</c:v>
                </c:pt>
                <c:pt idx="1255">
                  <c:v>6.5231790994463704E-2</c:v>
                </c:pt>
                <c:pt idx="1256">
                  <c:v>5.2084598510921461E-2</c:v>
                </c:pt>
                <c:pt idx="1257">
                  <c:v>5.8648343090448987E-2</c:v>
                </c:pt>
                <c:pt idx="1258">
                  <c:v>6.1043696773594343E-2</c:v>
                </c:pt>
                <c:pt idx="1259">
                  <c:v>6.1013727715451077E-2</c:v>
                </c:pt>
                <c:pt idx="1260">
                  <c:v>5.6407060396408006E-2</c:v>
                </c:pt>
                <c:pt idx="1261">
                  <c:v>5.5655678678811958E-2</c:v>
                </c:pt>
                <c:pt idx="1262">
                  <c:v>6.1141919273526323E-2</c:v>
                </c:pt>
                <c:pt idx="1263">
                  <c:v>5.2529656537518607E-2</c:v>
                </c:pt>
                <c:pt idx="1264">
                  <c:v>6.2020236873598235E-2</c:v>
                </c:pt>
                <c:pt idx="1265">
                  <c:v>6.2352469380455869E-2</c:v>
                </c:pt>
                <c:pt idx="1266">
                  <c:v>7.2939518837069783E-2</c:v>
                </c:pt>
                <c:pt idx="1267">
                  <c:v>6.0078902495856193E-2</c:v>
                </c:pt>
                <c:pt idx="1268">
                  <c:v>6.2994018288569972E-2</c:v>
                </c:pt>
                <c:pt idx="1269">
                  <c:v>6.2228387937906263E-2</c:v>
                </c:pt>
                <c:pt idx="1270">
                  <c:v>5.2274019666537525E-2</c:v>
                </c:pt>
                <c:pt idx="1271">
                  <c:v>5.7663593830880593E-2</c:v>
                </c:pt>
                <c:pt idx="1272">
                  <c:v>5.2914992127468273E-2</c:v>
                </c:pt>
                <c:pt idx="1273">
                  <c:v>5.7776633117930569E-2</c:v>
                </c:pt>
                <c:pt idx="1274">
                  <c:v>6.12496633038788E-2</c:v>
                </c:pt>
                <c:pt idx="1275">
                  <c:v>5.506537800152457E-2</c:v>
                </c:pt>
                <c:pt idx="1276">
                  <c:v>6.0974572130036965E-2</c:v>
                </c:pt>
                <c:pt idx="1277">
                  <c:v>6.3414359605341988E-2</c:v>
                </c:pt>
                <c:pt idx="1278">
                  <c:v>6.1825742073222584E-2</c:v>
                </c:pt>
                <c:pt idx="1279">
                  <c:v>5.8193884386712059E-2</c:v>
                </c:pt>
                <c:pt idx="1280">
                  <c:v>5.9600558297687449E-2</c:v>
                </c:pt>
                <c:pt idx="1281">
                  <c:v>6.2369005137538222E-2</c:v>
                </c:pt>
                <c:pt idx="1282">
                  <c:v>7.1252215772052804E-2</c:v>
                </c:pt>
                <c:pt idx="1283">
                  <c:v>6.0241282525260204E-2</c:v>
                </c:pt>
                <c:pt idx="1284">
                  <c:v>5.4761026864587503E-2</c:v>
                </c:pt>
                <c:pt idx="1285">
                  <c:v>5.5537763561611143E-2</c:v>
                </c:pt>
                <c:pt idx="1286">
                  <c:v>6.2216358607894054E-2</c:v>
                </c:pt>
                <c:pt idx="1287">
                  <c:v>5.2431747221999572E-2</c:v>
                </c:pt>
                <c:pt idx="1288">
                  <c:v>5.5156351061146268E-2</c:v>
                </c:pt>
                <c:pt idx="1289">
                  <c:v>5.9312610961023617E-2</c:v>
                </c:pt>
                <c:pt idx="1290">
                  <c:v>5.6751846805700737E-2</c:v>
                </c:pt>
                <c:pt idx="1291">
                  <c:v>5.5646059989614631E-2</c:v>
                </c:pt>
                <c:pt idx="1292">
                  <c:v>6.2175468380150027E-2</c:v>
                </c:pt>
                <c:pt idx="1293">
                  <c:v>5.8526292891824289E-2</c:v>
                </c:pt>
                <c:pt idx="1294">
                  <c:v>6.1838199262303488E-2</c:v>
                </c:pt>
                <c:pt idx="1295">
                  <c:v>5.6832867578733778E-2</c:v>
                </c:pt>
                <c:pt idx="1296">
                  <c:v>5.7152216075427573E-2</c:v>
                </c:pt>
                <c:pt idx="1297">
                  <c:v>6.3899689856556544E-2</c:v>
                </c:pt>
                <c:pt idx="1298">
                  <c:v>5.7142127175763349E-2</c:v>
                </c:pt>
                <c:pt idx="1299">
                  <c:v>5.7218770359105754E-2</c:v>
                </c:pt>
                <c:pt idx="1300">
                  <c:v>6.2892969572439172E-2</c:v>
                </c:pt>
                <c:pt idx="1301">
                  <c:v>6.1495647672495247E-2</c:v>
                </c:pt>
                <c:pt idx="1302">
                  <c:v>6.7021605014234389E-2</c:v>
                </c:pt>
                <c:pt idx="1303">
                  <c:v>7.0048592737065013E-2</c:v>
                </c:pt>
                <c:pt idx="1304">
                  <c:v>5.4164148503724981E-2</c:v>
                </c:pt>
                <c:pt idx="1305">
                  <c:v>6.008306050101081E-2</c:v>
                </c:pt>
                <c:pt idx="1306">
                  <c:v>7.0429995001531492E-2</c:v>
                </c:pt>
                <c:pt idx="1307">
                  <c:v>5.9990706251360798E-2</c:v>
                </c:pt>
                <c:pt idx="1308">
                  <c:v>6.1447735276908583E-2</c:v>
                </c:pt>
                <c:pt idx="1309">
                  <c:v>6.1695858436253748E-2</c:v>
                </c:pt>
                <c:pt idx="1310">
                  <c:v>5.9010989565634567E-2</c:v>
                </c:pt>
                <c:pt idx="1311">
                  <c:v>6.1970806407661019E-2</c:v>
                </c:pt>
                <c:pt idx="1312">
                  <c:v>6.0943538270178031E-2</c:v>
                </c:pt>
                <c:pt idx="1313">
                  <c:v>5.6559257797287286E-2</c:v>
                </c:pt>
                <c:pt idx="1314">
                  <c:v>6.6241397731096774E-2</c:v>
                </c:pt>
                <c:pt idx="1315">
                  <c:v>5.9760066522636934E-2</c:v>
                </c:pt>
                <c:pt idx="1316">
                  <c:v>5.6169300918440739E-2</c:v>
                </c:pt>
                <c:pt idx="1317">
                  <c:v>5.6416260272215038E-2</c:v>
                </c:pt>
                <c:pt idx="1318">
                  <c:v>6.3358332517304022E-2</c:v>
                </c:pt>
                <c:pt idx="1319">
                  <c:v>6.3519409807567498E-2</c:v>
                </c:pt>
                <c:pt idx="1320">
                  <c:v>5.2844109015231851E-2</c:v>
                </c:pt>
                <c:pt idx="1321">
                  <c:v>6.4994133138097793E-2</c:v>
                </c:pt>
                <c:pt idx="1322">
                  <c:v>6.1842789580295932E-2</c:v>
                </c:pt>
                <c:pt idx="1323">
                  <c:v>5.7367708156951351E-2</c:v>
                </c:pt>
                <c:pt idx="1324">
                  <c:v>6.1913652497071849E-2</c:v>
                </c:pt>
                <c:pt idx="1325">
                  <c:v>5.7759766320117527E-2</c:v>
                </c:pt>
                <c:pt idx="1326">
                  <c:v>5.8984879870225965E-2</c:v>
                </c:pt>
                <c:pt idx="1327">
                  <c:v>5.6688552538039713E-2</c:v>
                </c:pt>
                <c:pt idx="1328">
                  <c:v>5.8920241926384433E-2</c:v>
                </c:pt>
                <c:pt idx="1329">
                  <c:v>6.4802868856323095E-2</c:v>
                </c:pt>
                <c:pt idx="1330">
                  <c:v>6.0360071924170047E-2</c:v>
                </c:pt>
                <c:pt idx="1331">
                  <c:v>6.4519428516307625E-2</c:v>
                </c:pt>
                <c:pt idx="1332">
                  <c:v>5.6007066305100883E-2</c:v>
                </c:pt>
                <c:pt idx="1333">
                  <c:v>6.3727750648025841E-2</c:v>
                </c:pt>
                <c:pt idx="1334">
                  <c:v>6.7425360132040979E-2</c:v>
                </c:pt>
                <c:pt idx="1335">
                  <c:v>7.1046363006169205E-2</c:v>
                </c:pt>
                <c:pt idx="1336">
                  <c:v>5.432670458228743E-2</c:v>
                </c:pt>
                <c:pt idx="1337">
                  <c:v>5.4508014133543087E-2</c:v>
                </c:pt>
                <c:pt idx="1338">
                  <c:v>6.1555535484344982E-2</c:v>
                </c:pt>
                <c:pt idx="1339">
                  <c:v>6.1574017591231101E-2</c:v>
                </c:pt>
                <c:pt idx="1340">
                  <c:v>6.3214861293939259E-2</c:v>
                </c:pt>
                <c:pt idx="1341">
                  <c:v>5.4308217510155458E-2</c:v>
                </c:pt>
                <c:pt idx="1342">
                  <c:v>5.8454579386260315E-2</c:v>
                </c:pt>
                <c:pt idx="1343">
                  <c:v>6.0232640782159647E-2</c:v>
                </c:pt>
                <c:pt idx="1344">
                  <c:v>5.9838521162931368E-2</c:v>
                </c:pt>
                <c:pt idx="1345">
                  <c:v>6.1153927940665737E-2</c:v>
                </c:pt>
                <c:pt idx="1346">
                  <c:v>5.8687062031461186E-2</c:v>
                </c:pt>
                <c:pt idx="1347">
                  <c:v>5.428649711306243E-2</c:v>
                </c:pt>
                <c:pt idx="1348">
                  <c:v>6.3739255073384182E-2</c:v>
                </c:pt>
                <c:pt idx="1349">
                  <c:v>7.1181954506547754E-2</c:v>
                </c:pt>
                <c:pt idx="1350">
                  <c:v>5.5342525254749066E-2</c:v>
                </c:pt>
                <c:pt idx="1351">
                  <c:v>5.8133971676275854E-2</c:v>
                </c:pt>
                <c:pt idx="1352">
                  <c:v>5.2173264534064762E-2</c:v>
                </c:pt>
                <c:pt idx="1353">
                  <c:v>6.6822784478732383E-2</c:v>
                </c:pt>
                <c:pt idx="1354">
                  <c:v>5.7264667870062451E-2</c:v>
                </c:pt>
                <c:pt idx="1355">
                  <c:v>5.4642638745133046E-2</c:v>
                </c:pt>
                <c:pt idx="1356">
                  <c:v>5.5749735614592649E-2</c:v>
                </c:pt>
                <c:pt idx="1357">
                  <c:v>5.9094997449187427E-2</c:v>
                </c:pt>
                <c:pt idx="1358">
                  <c:v>7.1450390753061852E-2</c:v>
                </c:pt>
                <c:pt idx="1359">
                  <c:v>5.7274090229097858E-2</c:v>
                </c:pt>
                <c:pt idx="1360">
                  <c:v>5.5882653081823039E-2</c:v>
                </c:pt>
                <c:pt idx="1361">
                  <c:v>5.5684528343180627E-2</c:v>
                </c:pt>
                <c:pt idx="1362">
                  <c:v>5.846288782347147E-2</c:v>
                </c:pt>
                <c:pt idx="1363">
                  <c:v>6.0530095576544818E-2</c:v>
                </c:pt>
                <c:pt idx="1364">
                  <c:v>6.8877893426950665E-2</c:v>
                </c:pt>
                <c:pt idx="1365">
                  <c:v>5.9345011534275439E-2</c:v>
                </c:pt>
                <c:pt idx="1366">
                  <c:v>5.9282630588199978E-2</c:v>
                </c:pt>
                <c:pt idx="1367">
                  <c:v>6.4962104029939918E-2</c:v>
                </c:pt>
                <c:pt idx="1368">
                  <c:v>5.6014884134240071E-2</c:v>
                </c:pt>
                <c:pt idx="1369">
                  <c:v>6.0542792666383391E-2</c:v>
                </c:pt>
                <c:pt idx="1370">
                  <c:v>6.4411963530678809E-2</c:v>
                </c:pt>
                <c:pt idx="1371">
                  <c:v>5.5886265290366721E-2</c:v>
                </c:pt>
                <c:pt idx="1372">
                  <c:v>5.8923808509123002E-2</c:v>
                </c:pt>
                <c:pt idx="1373">
                  <c:v>5.9875874578163069E-2</c:v>
                </c:pt>
                <c:pt idx="1374">
                  <c:v>7.0462782175940195E-2</c:v>
                </c:pt>
                <c:pt idx="1375">
                  <c:v>5.3264375374712333E-2</c:v>
                </c:pt>
                <c:pt idx="1376">
                  <c:v>6.1666147267563365E-2</c:v>
                </c:pt>
                <c:pt idx="1377">
                  <c:v>6.1053137454943021E-2</c:v>
                </c:pt>
                <c:pt idx="1378">
                  <c:v>5.2234433369377033E-2</c:v>
                </c:pt>
                <c:pt idx="1379">
                  <c:v>5.2778822581844159E-2</c:v>
                </c:pt>
                <c:pt idx="1380">
                  <c:v>5.8457825905023304E-2</c:v>
                </c:pt>
                <c:pt idx="1381">
                  <c:v>6.1361677910463992E-2</c:v>
                </c:pt>
                <c:pt idx="1382">
                  <c:v>6.7617095255945364E-2</c:v>
                </c:pt>
                <c:pt idx="1383">
                  <c:v>6.1769598089396908E-2</c:v>
                </c:pt>
                <c:pt idx="1384">
                  <c:v>5.3497116503259161E-2</c:v>
                </c:pt>
                <c:pt idx="1385">
                  <c:v>6.4615360956613105E-2</c:v>
                </c:pt>
                <c:pt idx="1386">
                  <c:v>6.4652123778079565E-2</c:v>
                </c:pt>
                <c:pt idx="1387">
                  <c:v>5.6462638174216033E-2</c:v>
                </c:pt>
                <c:pt idx="1388">
                  <c:v>6.3278686564926856E-2</c:v>
                </c:pt>
                <c:pt idx="1389">
                  <c:v>7.4057937549910996E-2</c:v>
                </c:pt>
                <c:pt idx="1390">
                  <c:v>5.5258643789826138E-2</c:v>
                </c:pt>
                <c:pt idx="1391">
                  <c:v>5.6252797877138598E-2</c:v>
                </c:pt>
                <c:pt idx="1392">
                  <c:v>6.2747076432290702E-2</c:v>
                </c:pt>
                <c:pt idx="1393">
                  <c:v>6.1273093426323921E-2</c:v>
                </c:pt>
                <c:pt idx="1394">
                  <c:v>6.1778312999863833E-2</c:v>
                </c:pt>
                <c:pt idx="1395">
                  <c:v>5.8345288624095028E-2</c:v>
                </c:pt>
                <c:pt idx="1396">
                  <c:v>5.2420951358594432E-2</c:v>
                </c:pt>
                <c:pt idx="1397">
                  <c:v>5.3655022225027486E-2</c:v>
                </c:pt>
                <c:pt idx="1398">
                  <c:v>6.1029928626742572E-2</c:v>
                </c:pt>
                <c:pt idx="1399">
                  <c:v>6.0288403548689619E-2</c:v>
                </c:pt>
                <c:pt idx="1400">
                  <c:v>6.4331083288674942E-2</c:v>
                </c:pt>
                <c:pt idx="1401">
                  <c:v>6.0399671288100337E-2</c:v>
                </c:pt>
                <c:pt idx="1402">
                  <c:v>6.045806657689496E-2</c:v>
                </c:pt>
                <c:pt idx="1403">
                  <c:v>8.0149898870819344E-2</c:v>
                </c:pt>
                <c:pt idx="1404">
                  <c:v>7.1947015677006648E-2</c:v>
                </c:pt>
                <c:pt idx="1405">
                  <c:v>5.6820460097489797E-2</c:v>
                </c:pt>
                <c:pt idx="1406">
                  <c:v>6.1834068174317365E-2</c:v>
                </c:pt>
                <c:pt idx="1407">
                  <c:v>5.1919605348546123E-2</c:v>
                </c:pt>
                <c:pt idx="1408">
                  <c:v>6.2307464394125468E-2</c:v>
                </c:pt>
                <c:pt idx="1409">
                  <c:v>6.585182364371088E-2</c:v>
                </c:pt>
                <c:pt idx="1410">
                  <c:v>7.0398539310495667E-2</c:v>
                </c:pt>
                <c:pt idx="1411">
                  <c:v>6.5709072872292676E-2</c:v>
                </c:pt>
                <c:pt idx="1412">
                  <c:v>5.347752186028825E-2</c:v>
                </c:pt>
                <c:pt idx="1413">
                  <c:v>5.5852237424674329E-2</c:v>
                </c:pt>
                <c:pt idx="1414">
                  <c:v>6.4376595952337926E-2</c:v>
                </c:pt>
                <c:pt idx="1415">
                  <c:v>5.767733929276532E-2</c:v>
                </c:pt>
                <c:pt idx="1416">
                  <c:v>7.0719373928076562E-2</c:v>
                </c:pt>
                <c:pt idx="1417">
                  <c:v>7.2645313596601216E-2</c:v>
                </c:pt>
                <c:pt idx="1418">
                  <c:v>7.1512984936016086E-2</c:v>
                </c:pt>
                <c:pt idx="1419">
                  <c:v>5.9836289256743946E-2</c:v>
                </c:pt>
                <c:pt idx="1420">
                  <c:v>5.5136690198757908E-2</c:v>
                </c:pt>
                <c:pt idx="1421">
                  <c:v>5.203404845751209E-2</c:v>
                </c:pt>
                <c:pt idx="1422">
                  <c:v>6.2888850095587118E-2</c:v>
                </c:pt>
                <c:pt idx="1423">
                  <c:v>5.877780190633785E-2</c:v>
                </c:pt>
                <c:pt idx="1424">
                  <c:v>6.540129207996026E-2</c:v>
                </c:pt>
                <c:pt idx="1425">
                  <c:v>6.0639334569910636E-2</c:v>
                </c:pt>
                <c:pt idx="1426">
                  <c:v>6.5593514795783139E-2</c:v>
                </c:pt>
                <c:pt idx="1427">
                  <c:v>5.9059505345598083E-2</c:v>
                </c:pt>
                <c:pt idx="1428">
                  <c:v>6.1101184852797231E-2</c:v>
                </c:pt>
                <c:pt idx="1429">
                  <c:v>6.2516597687827413E-2</c:v>
                </c:pt>
                <c:pt idx="1430">
                  <c:v>6.3077152927100477E-2</c:v>
                </c:pt>
                <c:pt idx="1431">
                  <c:v>5.5579312002282402E-2</c:v>
                </c:pt>
                <c:pt idx="1432">
                  <c:v>5.4364529134625562E-2</c:v>
                </c:pt>
                <c:pt idx="1433">
                  <c:v>5.9759867729344704E-2</c:v>
                </c:pt>
                <c:pt idx="1434">
                  <c:v>5.9431666960182108E-2</c:v>
                </c:pt>
                <c:pt idx="1435">
                  <c:v>5.3191565393712399E-2</c:v>
                </c:pt>
                <c:pt idx="1436">
                  <c:v>5.2585673005076494E-2</c:v>
                </c:pt>
                <c:pt idx="1437">
                  <c:v>6.2382518484723752E-2</c:v>
                </c:pt>
                <c:pt idx="1438">
                  <c:v>6.0225592197845471E-2</c:v>
                </c:pt>
                <c:pt idx="1439">
                  <c:v>6.1275828230745559E-2</c:v>
                </c:pt>
                <c:pt idx="1440">
                  <c:v>6.840448478879714E-2</c:v>
                </c:pt>
                <c:pt idx="1441">
                  <c:v>5.4403917282626238E-2</c:v>
                </c:pt>
                <c:pt idx="1442">
                  <c:v>5.5518026541851243E-2</c:v>
                </c:pt>
                <c:pt idx="1443">
                  <c:v>6.638647849024723E-2</c:v>
                </c:pt>
                <c:pt idx="1444">
                  <c:v>5.8753537978119802E-2</c:v>
                </c:pt>
                <c:pt idx="1445">
                  <c:v>5.4244359450746862E-2</c:v>
                </c:pt>
                <c:pt idx="1446">
                  <c:v>5.1232715054651622E-2</c:v>
                </c:pt>
                <c:pt idx="1447">
                  <c:v>6.7057116596515198E-2</c:v>
                </c:pt>
                <c:pt idx="1448">
                  <c:v>6.4359324369222884E-2</c:v>
                </c:pt>
                <c:pt idx="1449">
                  <c:v>6.7248423950075284E-2</c:v>
                </c:pt>
                <c:pt idx="1450">
                  <c:v>6.151581121558608E-2</c:v>
                </c:pt>
                <c:pt idx="1451">
                  <c:v>6.1966749740464198E-2</c:v>
                </c:pt>
                <c:pt idx="1452">
                  <c:v>6.0040676201059379E-2</c:v>
                </c:pt>
                <c:pt idx="1453">
                  <c:v>5.5914260086450132E-2</c:v>
                </c:pt>
                <c:pt idx="1454">
                  <c:v>6.0390022481905933E-2</c:v>
                </c:pt>
                <c:pt idx="1455">
                  <c:v>5.8614120505641562E-2</c:v>
                </c:pt>
                <c:pt idx="1456">
                  <c:v>6.2134820201533963E-2</c:v>
                </c:pt>
                <c:pt idx="1457">
                  <c:v>6.6473639196145809E-2</c:v>
                </c:pt>
                <c:pt idx="1458">
                  <c:v>5.2886522662589593E-2</c:v>
                </c:pt>
                <c:pt idx="1459">
                  <c:v>5.8619556163101438E-2</c:v>
                </c:pt>
                <c:pt idx="1460">
                  <c:v>5.8110655419140914E-2</c:v>
                </c:pt>
                <c:pt idx="1461">
                  <c:v>6.1461145259777243E-2</c:v>
                </c:pt>
                <c:pt idx="1462">
                  <c:v>6.0199424713138473E-2</c:v>
                </c:pt>
                <c:pt idx="1463">
                  <c:v>7.1407828925104028E-2</c:v>
                </c:pt>
                <c:pt idx="1464">
                  <c:v>6.038227864482746E-2</c:v>
                </c:pt>
                <c:pt idx="1465">
                  <c:v>6.211060461915386E-2</c:v>
                </c:pt>
                <c:pt idx="1466">
                  <c:v>6.2852397054792855E-2</c:v>
                </c:pt>
                <c:pt idx="1467">
                  <c:v>5.209929602482144E-2</c:v>
                </c:pt>
                <c:pt idx="1468">
                  <c:v>5.4604782677053293E-2</c:v>
                </c:pt>
                <c:pt idx="1469">
                  <c:v>6.0642757258931257E-2</c:v>
                </c:pt>
                <c:pt idx="1470">
                  <c:v>5.6146261244122177E-2</c:v>
                </c:pt>
                <c:pt idx="1471">
                  <c:v>6.0396945363304103E-2</c:v>
                </c:pt>
                <c:pt idx="1472">
                  <c:v>5.9830877283423248E-2</c:v>
                </c:pt>
                <c:pt idx="1473">
                  <c:v>5.8172495978843879E-2</c:v>
                </c:pt>
                <c:pt idx="1474">
                  <c:v>5.5223470010156588E-2</c:v>
                </c:pt>
                <c:pt idx="1475">
                  <c:v>6.2952284879297632E-2</c:v>
                </c:pt>
                <c:pt idx="1476">
                  <c:v>6.8669189853529128E-2</c:v>
                </c:pt>
                <c:pt idx="1477">
                  <c:v>5.8972869094722505E-2</c:v>
                </c:pt>
                <c:pt idx="1478">
                  <c:v>6.5103422357246934E-2</c:v>
                </c:pt>
                <c:pt idx="1479">
                  <c:v>5.7532083982597314E-2</c:v>
                </c:pt>
                <c:pt idx="1480">
                  <c:v>5.9148254685333752E-2</c:v>
                </c:pt>
                <c:pt idx="1481">
                  <c:v>6.1984911247919376E-2</c:v>
                </c:pt>
                <c:pt idx="1482">
                  <c:v>6.5554930777220091E-2</c:v>
                </c:pt>
                <c:pt idx="1483">
                  <c:v>5.6588035356239109E-2</c:v>
                </c:pt>
                <c:pt idx="1484">
                  <c:v>5.8681507970910825E-2</c:v>
                </c:pt>
                <c:pt idx="1485">
                  <c:v>5.5422271195883173E-2</c:v>
                </c:pt>
                <c:pt idx="1486">
                  <c:v>6.0398495711443033E-2</c:v>
                </c:pt>
                <c:pt idx="1487">
                  <c:v>5.7186809967033174E-2</c:v>
                </c:pt>
                <c:pt idx="1488">
                  <c:v>6.7647752088262916E-2</c:v>
                </c:pt>
                <c:pt idx="1489">
                  <c:v>7.9814574179298922E-2</c:v>
                </c:pt>
                <c:pt idx="1490">
                  <c:v>6.4985975988585923E-2</c:v>
                </c:pt>
                <c:pt idx="1491">
                  <c:v>6.3768044780589353E-2</c:v>
                </c:pt>
                <c:pt idx="1492">
                  <c:v>6.7949400159723436E-2</c:v>
                </c:pt>
                <c:pt idx="1493">
                  <c:v>6.3400460152966492E-2</c:v>
                </c:pt>
                <c:pt idx="1494">
                  <c:v>5.5903626087606247E-2</c:v>
                </c:pt>
                <c:pt idx="1495">
                  <c:v>5.9204687480495413E-2</c:v>
                </c:pt>
                <c:pt idx="1496">
                  <c:v>5.9653355836002078E-2</c:v>
                </c:pt>
                <c:pt idx="1497">
                  <c:v>5.3530099470913431E-2</c:v>
                </c:pt>
                <c:pt idx="1498">
                  <c:v>6.3386308433959315E-2</c:v>
                </c:pt>
                <c:pt idx="1499">
                  <c:v>6.836429933875765E-2</c:v>
                </c:pt>
                <c:pt idx="1500">
                  <c:v>6.4569136614446923E-2</c:v>
                </c:pt>
                <c:pt idx="1501">
                  <c:v>6.3267297367017736E-2</c:v>
                </c:pt>
                <c:pt idx="1502">
                  <c:v>6.3066480547186804E-2</c:v>
                </c:pt>
                <c:pt idx="1503">
                  <c:v>6.3720368246609982E-2</c:v>
                </c:pt>
                <c:pt idx="1504">
                  <c:v>5.5982775641046277E-2</c:v>
                </c:pt>
                <c:pt idx="1505">
                  <c:v>6.4007269463485908E-2</c:v>
                </c:pt>
                <c:pt idx="1506">
                  <c:v>5.5807608302081327E-2</c:v>
                </c:pt>
                <c:pt idx="1507">
                  <c:v>6.7840715958866191E-2</c:v>
                </c:pt>
                <c:pt idx="1508">
                  <c:v>5.5055366654745259E-2</c:v>
                </c:pt>
                <c:pt idx="1509">
                  <c:v>5.8295644693633346E-2</c:v>
                </c:pt>
                <c:pt idx="1510">
                  <c:v>6.522976473373937E-2</c:v>
                </c:pt>
                <c:pt idx="1511">
                  <c:v>5.9780269941097697E-2</c:v>
                </c:pt>
                <c:pt idx="1512">
                  <c:v>5.3115000893342236E-2</c:v>
                </c:pt>
                <c:pt idx="1513">
                  <c:v>6.0303757648064941E-2</c:v>
                </c:pt>
                <c:pt idx="1514">
                  <c:v>5.3371247924571562E-2</c:v>
                </c:pt>
                <c:pt idx="1515">
                  <c:v>5.1255234733801842E-2</c:v>
                </c:pt>
                <c:pt idx="1516">
                  <c:v>6.2524173623484641E-2</c:v>
                </c:pt>
                <c:pt idx="1517">
                  <c:v>6.1755291974318151E-2</c:v>
                </c:pt>
                <c:pt idx="1518">
                  <c:v>6.1177141648239425E-2</c:v>
                </c:pt>
                <c:pt idx="1519">
                  <c:v>6.5811724043249781E-2</c:v>
                </c:pt>
                <c:pt idx="1520">
                  <c:v>5.3165403038966795E-2</c:v>
                </c:pt>
                <c:pt idx="1521">
                  <c:v>5.5678282982552632E-2</c:v>
                </c:pt>
                <c:pt idx="1522">
                  <c:v>6.507947949207836E-2</c:v>
                </c:pt>
                <c:pt idx="1523">
                  <c:v>5.4802991909802645E-2</c:v>
                </c:pt>
                <c:pt idx="1524">
                  <c:v>6.5419871190115123E-2</c:v>
                </c:pt>
                <c:pt idx="1525">
                  <c:v>7.5781400170017624E-2</c:v>
                </c:pt>
                <c:pt idx="1526">
                  <c:v>6.1606421339977131E-2</c:v>
                </c:pt>
                <c:pt idx="1527">
                  <c:v>7.1383351430142156E-2</c:v>
                </c:pt>
                <c:pt idx="1528">
                  <c:v>5.7991576607449094E-2</c:v>
                </c:pt>
                <c:pt idx="1529">
                  <c:v>6.167600977752527E-2</c:v>
                </c:pt>
                <c:pt idx="1530">
                  <c:v>6.035312801203107E-2</c:v>
                </c:pt>
                <c:pt idx="1531">
                  <c:v>5.8529909990367439E-2</c:v>
                </c:pt>
                <c:pt idx="1532">
                  <c:v>5.9245036401254711E-2</c:v>
                </c:pt>
                <c:pt idx="1533">
                  <c:v>6.8518643794214434E-2</c:v>
                </c:pt>
                <c:pt idx="1534">
                  <c:v>5.1134901718787977E-2</c:v>
                </c:pt>
                <c:pt idx="1535">
                  <c:v>6.3960708678130848E-2</c:v>
                </c:pt>
                <c:pt idx="1536">
                  <c:v>6.5712207477248694E-2</c:v>
                </c:pt>
                <c:pt idx="1537">
                  <c:v>6.826364548394262E-2</c:v>
                </c:pt>
                <c:pt idx="1538">
                  <c:v>5.4927489217821958E-2</c:v>
                </c:pt>
                <c:pt idx="1539">
                  <c:v>5.759627175954226E-2</c:v>
                </c:pt>
                <c:pt idx="1540">
                  <c:v>6.3946011947744116E-2</c:v>
                </c:pt>
                <c:pt idx="1541">
                  <c:v>5.8036504597758977E-2</c:v>
                </c:pt>
                <c:pt idx="1542">
                  <c:v>6.0709604566885331E-2</c:v>
                </c:pt>
                <c:pt idx="1543">
                  <c:v>5.8301144175922429E-2</c:v>
                </c:pt>
                <c:pt idx="1544">
                  <c:v>5.5748066473168968E-2</c:v>
                </c:pt>
                <c:pt idx="1545">
                  <c:v>5.7499796064439418E-2</c:v>
                </c:pt>
                <c:pt idx="1546">
                  <c:v>5.9213634854003688E-2</c:v>
                </c:pt>
                <c:pt idx="1547">
                  <c:v>6.4075280675346791E-2</c:v>
                </c:pt>
                <c:pt idx="1548">
                  <c:v>6.254356715893386E-2</c:v>
                </c:pt>
                <c:pt idx="1549">
                  <c:v>6.373057387159943E-2</c:v>
                </c:pt>
                <c:pt idx="1550">
                  <c:v>6.2560673067862338E-2</c:v>
                </c:pt>
                <c:pt idx="1551">
                  <c:v>5.9517532749080261E-2</c:v>
                </c:pt>
                <c:pt idx="1552">
                  <c:v>5.4575381748203602E-2</c:v>
                </c:pt>
                <c:pt idx="1553">
                  <c:v>5.8048549111567219E-2</c:v>
                </c:pt>
                <c:pt idx="1554">
                  <c:v>5.3145064979044643E-2</c:v>
                </c:pt>
                <c:pt idx="1555">
                  <c:v>6.3494692093133062E-2</c:v>
                </c:pt>
                <c:pt idx="1556">
                  <c:v>7.2306295523788949E-2</c:v>
                </c:pt>
                <c:pt idx="1557">
                  <c:v>6.1704315128819735E-2</c:v>
                </c:pt>
                <c:pt idx="1558">
                  <c:v>5.2898475985106545E-2</c:v>
                </c:pt>
                <c:pt idx="1559">
                  <c:v>6.3306116404514653E-2</c:v>
                </c:pt>
                <c:pt idx="1560">
                  <c:v>6.7011324398556532E-2</c:v>
                </c:pt>
                <c:pt idx="1561">
                  <c:v>5.7148877571154527E-2</c:v>
                </c:pt>
                <c:pt idx="1562">
                  <c:v>6.5844241505527035E-2</c:v>
                </c:pt>
                <c:pt idx="1563">
                  <c:v>6.1319373669228475E-2</c:v>
                </c:pt>
                <c:pt idx="1564">
                  <c:v>5.7246369102886968E-2</c:v>
                </c:pt>
                <c:pt idx="1565">
                  <c:v>5.8948559617697287E-2</c:v>
                </c:pt>
                <c:pt idx="1566">
                  <c:v>5.2771655504181926E-2</c:v>
                </c:pt>
                <c:pt idx="1567">
                  <c:v>5.636693906328083E-2</c:v>
                </c:pt>
                <c:pt idx="1568">
                  <c:v>5.1263975245492151E-2</c:v>
                </c:pt>
                <c:pt idx="1569">
                  <c:v>6.4848971777501208E-2</c:v>
                </c:pt>
                <c:pt idx="1570">
                  <c:v>5.3554185720763758E-2</c:v>
                </c:pt>
                <c:pt idx="1571">
                  <c:v>5.2155081348578936E-2</c:v>
                </c:pt>
                <c:pt idx="1572">
                  <c:v>5.4142638755805592E-2</c:v>
                </c:pt>
                <c:pt idx="1573">
                  <c:v>6.2951142613390063E-2</c:v>
                </c:pt>
                <c:pt idx="1574">
                  <c:v>6.9677871723671639E-2</c:v>
                </c:pt>
                <c:pt idx="1575">
                  <c:v>6.2752143319365017E-2</c:v>
                </c:pt>
                <c:pt idx="1576">
                  <c:v>5.5718458086119797E-2</c:v>
                </c:pt>
                <c:pt idx="1577">
                  <c:v>5.4322060040644715E-2</c:v>
                </c:pt>
                <c:pt idx="1578">
                  <c:v>6.9891422939125439E-2</c:v>
                </c:pt>
                <c:pt idx="1579">
                  <c:v>6.5301980558023623E-2</c:v>
                </c:pt>
                <c:pt idx="1580">
                  <c:v>5.6991777860663333E-2</c:v>
                </c:pt>
                <c:pt idx="1581">
                  <c:v>6.0581988054324472E-2</c:v>
                </c:pt>
                <c:pt idx="1582">
                  <c:v>5.3989835333899172E-2</c:v>
                </c:pt>
                <c:pt idx="1583">
                  <c:v>6.4748879393529468E-2</c:v>
                </c:pt>
                <c:pt idx="1584">
                  <c:v>6.6515293578227053E-2</c:v>
                </c:pt>
                <c:pt idx="1585">
                  <c:v>6.340809703138213E-2</c:v>
                </c:pt>
                <c:pt idx="1586">
                  <c:v>6.3297055239553826E-2</c:v>
                </c:pt>
                <c:pt idx="1587">
                  <c:v>7.1562515786300171E-2</c:v>
                </c:pt>
                <c:pt idx="1588">
                  <c:v>5.3573742627826666E-2</c:v>
                </c:pt>
                <c:pt idx="1589">
                  <c:v>5.8039876470835222E-2</c:v>
                </c:pt>
                <c:pt idx="1590">
                  <c:v>5.2744544650259399E-2</c:v>
                </c:pt>
                <c:pt idx="1591">
                  <c:v>6.0301804793252041E-2</c:v>
                </c:pt>
                <c:pt idx="1592">
                  <c:v>6.0011953427197562E-2</c:v>
                </c:pt>
                <c:pt idx="1593">
                  <c:v>5.6351937123047639E-2</c:v>
                </c:pt>
                <c:pt idx="1594">
                  <c:v>6.5385347032921509E-2</c:v>
                </c:pt>
                <c:pt idx="1595">
                  <c:v>6.9387029451645307E-2</c:v>
                </c:pt>
                <c:pt idx="1596">
                  <c:v>5.8016358457579742E-2</c:v>
                </c:pt>
                <c:pt idx="1597">
                  <c:v>5.8336915426736163E-2</c:v>
                </c:pt>
                <c:pt idx="1598">
                  <c:v>5.7383981614302415E-2</c:v>
                </c:pt>
                <c:pt idx="1599">
                  <c:v>6.6381736597547092E-2</c:v>
                </c:pt>
                <c:pt idx="1600">
                  <c:v>5.9641133070090002E-2</c:v>
                </c:pt>
                <c:pt idx="1601">
                  <c:v>5.5532234060295144E-2</c:v>
                </c:pt>
                <c:pt idx="1602">
                  <c:v>5.9566719041526675E-2</c:v>
                </c:pt>
                <c:pt idx="1603">
                  <c:v>6.0669209891047356E-2</c:v>
                </c:pt>
                <c:pt idx="1604">
                  <c:v>5.323119783525878E-2</c:v>
                </c:pt>
                <c:pt idx="1605">
                  <c:v>6.4111489049848813E-2</c:v>
                </c:pt>
                <c:pt idx="1606">
                  <c:v>6.0829960691689312E-2</c:v>
                </c:pt>
                <c:pt idx="1607">
                  <c:v>5.9752378362120932E-2</c:v>
                </c:pt>
                <c:pt idx="1608">
                  <c:v>5.8949650624963407E-2</c:v>
                </c:pt>
                <c:pt idx="1609">
                  <c:v>5.758903477089819E-2</c:v>
                </c:pt>
                <c:pt idx="1610">
                  <c:v>5.5909221136170605E-2</c:v>
                </c:pt>
                <c:pt idx="1611">
                  <c:v>6.7125412792794908E-2</c:v>
                </c:pt>
                <c:pt idx="1612">
                  <c:v>5.290763267902545E-2</c:v>
                </c:pt>
                <c:pt idx="1613">
                  <c:v>6.0971952781134993E-2</c:v>
                </c:pt>
                <c:pt idx="1614">
                  <c:v>6.7042033405284779E-2</c:v>
                </c:pt>
                <c:pt idx="1615">
                  <c:v>5.8813190517555611E-2</c:v>
                </c:pt>
                <c:pt idx="1616">
                  <c:v>6.3274632892991636E-2</c:v>
                </c:pt>
                <c:pt idx="1617">
                  <c:v>6.2723101374304049E-2</c:v>
                </c:pt>
                <c:pt idx="1618">
                  <c:v>6.1543659803921263E-2</c:v>
                </c:pt>
                <c:pt idx="1619">
                  <c:v>6.3169550867123669E-2</c:v>
                </c:pt>
                <c:pt idx="1620">
                  <c:v>7.0054449023079224E-2</c:v>
                </c:pt>
                <c:pt idx="1621">
                  <c:v>6.8031260374848274E-2</c:v>
                </c:pt>
                <c:pt idx="1622">
                  <c:v>6.0025407114993969E-2</c:v>
                </c:pt>
                <c:pt idx="1623">
                  <c:v>7.1758390348392473E-2</c:v>
                </c:pt>
                <c:pt idx="1624">
                  <c:v>5.6729111836760777E-2</c:v>
                </c:pt>
                <c:pt idx="1625">
                  <c:v>5.6428248756683286E-2</c:v>
                </c:pt>
                <c:pt idx="1626">
                  <c:v>5.6679565579873831E-2</c:v>
                </c:pt>
                <c:pt idx="1627">
                  <c:v>5.7861531090870909E-2</c:v>
                </c:pt>
                <c:pt idx="1628">
                  <c:v>5.7334226194576753E-2</c:v>
                </c:pt>
                <c:pt idx="1629">
                  <c:v>6.6023359329831416E-2</c:v>
                </c:pt>
                <c:pt idx="1630">
                  <c:v>6.2588786226114815E-2</c:v>
                </c:pt>
                <c:pt idx="1631">
                  <c:v>6.5793029713565751E-2</c:v>
                </c:pt>
                <c:pt idx="1632">
                  <c:v>5.9950726190452455E-2</c:v>
                </c:pt>
                <c:pt idx="1633">
                  <c:v>6.713987093385311E-2</c:v>
                </c:pt>
                <c:pt idx="1634">
                  <c:v>5.2321300690103795E-2</c:v>
                </c:pt>
                <c:pt idx="1635">
                  <c:v>6.261472527951549E-2</c:v>
                </c:pt>
                <c:pt idx="1636">
                  <c:v>5.9084892319407771E-2</c:v>
                </c:pt>
                <c:pt idx="1637">
                  <c:v>5.9192346621103349E-2</c:v>
                </c:pt>
                <c:pt idx="1638">
                  <c:v>6.1231445480640467E-2</c:v>
                </c:pt>
                <c:pt idx="1639">
                  <c:v>7.118741070233725E-2</c:v>
                </c:pt>
                <c:pt idx="1640">
                  <c:v>6.3433980237321941E-2</c:v>
                </c:pt>
                <c:pt idx="1641">
                  <c:v>6.1040550203364505E-2</c:v>
                </c:pt>
                <c:pt idx="1642">
                  <c:v>5.2953917257079389E-2</c:v>
                </c:pt>
                <c:pt idx="1643">
                  <c:v>6.6769440507749134E-2</c:v>
                </c:pt>
                <c:pt idx="1644">
                  <c:v>5.9373666034255701E-2</c:v>
                </c:pt>
                <c:pt idx="1645">
                  <c:v>5.4669485880875349E-2</c:v>
                </c:pt>
                <c:pt idx="1646">
                  <c:v>5.5816792906414732E-2</c:v>
                </c:pt>
                <c:pt idx="1647">
                  <c:v>6.2735077621359214E-2</c:v>
                </c:pt>
                <c:pt idx="1648">
                  <c:v>5.3060249404860892E-2</c:v>
                </c:pt>
                <c:pt idx="1649">
                  <c:v>6.1997062272031354E-2</c:v>
                </c:pt>
                <c:pt idx="1650">
                  <c:v>6.7799451390252161E-2</c:v>
                </c:pt>
                <c:pt idx="1651">
                  <c:v>5.5179771364043811E-2</c:v>
                </c:pt>
                <c:pt idx="1652">
                  <c:v>5.7130378970648925E-2</c:v>
                </c:pt>
                <c:pt idx="1653">
                  <c:v>6.0707855376743607E-2</c:v>
                </c:pt>
                <c:pt idx="1654">
                  <c:v>5.3643880891351518E-2</c:v>
                </c:pt>
                <c:pt idx="1655">
                  <c:v>6.1818039341457E-2</c:v>
                </c:pt>
                <c:pt idx="1656">
                  <c:v>5.7642349447953239E-2</c:v>
                </c:pt>
                <c:pt idx="1657">
                  <c:v>6.1209421931487609E-2</c:v>
                </c:pt>
                <c:pt idx="1658">
                  <c:v>6.0551369083529843E-2</c:v>
                </c:pt>
                <c:pt idx="1659">
                  <c:v>6.2424460602964346E-2</c:v>
                </c:pt>
                <c:pt idx="1660">
                  <c:v>5.2692381363066407E-2</c:v>
                </c:pt>
                <c:pt idx="1661">
                  <c:v>6.0149649918849621E-2</c:v>
                </c:pt>
                <c:pt idx="1662">
                  <c:v>5.5879408553959412E-2</c:v>
                </c:pt>
                <c:pt idx="1663">
                  <c:v>7.0701519089415743E-2</c:v>
                </c:pt>
                <c:pt idx="1664">
                  <c:v>5.6755824988634858E-2</c:v>
                </c:pt>
                <c:pt idx="1665">
                  <c:v>6.7215275389120352E-2</c:v>
                </c:pt>
                <c:pt idx="1666">
                  <c:v>5.1468144367520972E-2</c:v>
                </c:pt>
                <c:pt idx="1667">
                  <c:v>6.0743960474724461E-2</c:v>
                </c:pt>
                <c:pt idx="1668">
                  <c:v>6.2756514106370176E-2</c:v>
                </c:pt>
                <c:pt idx="1669">
                  <c:v>5.8438298535221346E-2</c:v>
                </c:pt>
                <c:pt idx="1670">
                  <c:v>5.5389848474888412E-2</c:v>
                </c:pt>
                <c:pt idx="1671">
                  <c:v>5.7589953614883366E-2</c:v>
                </c:pt>
                <c:pt idx="1672">
                  <c:v>5.9031190574857277E-2</c:v>
                </c:pt>
                <c:pt idx="1673">
                  <c:v>5.7730244167052365E-2</c:v>
                </c:pt>
                <c:pt idx="1674">
                  <c:v>5.9746881220799193E-2</c:v>
                </c:pt>
                <c:pt idx="1675">
                  <c:v>6.3040214048437196E-2</c:v>
                </c:pt>
                <c:pt idx="1676">
                  <c:v>6.0114908196012007E-2</c:v>
                </c:pt>
                <c:pt idx="1677">
                  <c:v>5.3658469377557638E-2</c:v>
                </c:pt>
                <c:pt idx="1678">
                  <c:v>6.505370370350258E-2</c:v>
                </c:pt>
                <c:pt idx="1679">
                  <c:v>5.33333003807639E-2</c:v>
                </c:pt>
                <c:pt idx="1680">
                  <c:v>5.359731658474147E-2</c:v>
                </c:pt>
                <c:pt idx="1681">
                  <c:v>5.5238312604950879E-2</c:v>
                </c:pt>
                <c:pt idx="1682">
                  <c:v>6.4336607743433333E-2</c:v>
                </c:pt>
                <c:pt idx="1683">
                  <c:v>8.0069807886861896E-2</c:v>
                </c:pt>
                <c:pt idx="1684">
                  <c:v>5.667485868821627E-2</c:v>
                </c:pt>
                <c:pt idx="1685">
                  <c:v>6.3625070435282732E-2</c:v>
                </c:pt>
                <c:pt idx="1686">
                  <c:v>5.6027019934476091E-2</c:v>
                </c:pt>
                <c:pt idx="1687">
                  <c:v>6.2969789279125124E-2</c:v>
                </c:pt>
                <c:pt idx="1688">
                  <c:v>5.484792424804448E-2</c:v>
                </c:pt>
                <c:pt idx="1689">
                  <c:v>5.9347707403168852E-2</c:v>
                </c:pt>
                <c:pt idx="1690">
                  <c:v>5.9968644332031126E-2</c:v>
                </c:pt>
                <c:pt idx="1691">
                  <c:v>6.3464998326227318E-2</c:v>
                </c:pt>
                <c:pt idx="1692">
                  <c:v>6.3189631118883899E-2</c:v>
                </c:pt>
                <c:pt idx="1693">
                  <c:v>6.5985957163520556E-2</c:v>
                </c:pt>
                <c:pt idx="1694">
                  <c:v>5.1595050634959012E-2</c:v>
                </c:pt>
                <c:pt idx="1695">
                  <c:v>6.2357523224851288E-2</c:v>
                </c:pt>
                <c:pt idx="1696">
                  <c:v>5.9939002294573114E-2</c:v>
                </c:pt>
                <c:pt idx="1697">
                  <c:v>5.7895188272083314E-2</c:v>
                </c:pt>
                <c:pt idx="1698">
                  <c:v>5.4962861269787236E-2</c:v>
                </c:pt>
                <c:pt idx="1699">
                  <c:v>5.5242029821449136E-2</c:v>
                </c:pt>
                <c:pt idx="1700">
                  <c:v>6.3994375110150215E-2</c:v>
                </c:pt>
                <c:pt idx="1701">
                  <c:v>5.5363939671511035E-2</c:v>
                </c:pt>
                <c:pt idx="1702">
                  <c:v>7.3741862346943493E-2</c:v>
                </c:pt>
                <c:pt idx="1703">
                  <c:v>6.2703169035470463E-2</c:v>
                </c:pt>
                <c:pt idx="1704">
                  <c:v>5.2410524434276136E-2</c:v>
                </c:pt>
                <c:pt idx="1705">
                  <c:v>6.0696627570160311E-2</c:v>
                </c:pt>
                <c:pt idx="1706">
                  <c:v>7.4864110191699987E-2</c:v>
                </c:pt>
                <c:pt idx="1707">
                  <c:v>5.5335526624578552E-2</c:v>
                </c:pt>
                <c:pt idx="1708">
                  <c:v>6.1323578194428741E-2</c:v>
                </c:pt>
                <c:pt idx="1709">
                  <c:v>5.3951015688137795E-2</c:v>
                </c:pt>
                <c:pt idx="1710">
                  <c:v>5.3841342196102163E-2</c:v>
                </c:pt>
                <c:pt idx="1711">
                  <c:v>6.0893525114937723E-2</c:v>
                </c:pt>
                <c:pt idx="1712">
                  <c:v>7.1686358271465411E-2</c:v>
                </c:pt>
                <c:pt idx="1713">
                  <c:v>5.5410148804817073E-2</c:v>
                </c:pt>
                <c:pt idx="1714">
                  <c:v>5.5700997527797079E-2</c:v>
                </c:pt>
                <c:pt idx="1715">
                  <c:v>5.9067577194605161E-2</c:v>
                </c:pt>
                <c:pt idx="1716">
                  <c:v>6.0686971134276027E-2</c:v>
                </c:pt>
                <c:pt idx="1717">
                  <c:v>6.1163287152038961E-2</c:v>
                </c:pt>
                <c:pt idx="1718">
                  <c:v>6.749379973744514E-2</c:v>
                </c:pt>
                <c:pt idx="1719">
                  <c:v>5.420328784403395E-2</c:v>
                </c:pt>
                <c:pt idx="1720">
                  <c:v>5.7203142935193969E-2</c:v>
                </c:pt>
                <c:pt idx="1721">
                  <c:v>6.3199608794267212E-2</c:v>
                </c:pt>
                <c:pt idx="1722">
                  <c:v>6.9308550831827562E-2</c:v>
                </c:pt>
                <c:pt idx="1723">
                  <c:v>6.6121234085281352E-2</c:v>
                </c:pt>
                <c:pt idx="1724">
                  <c:v>5.9196842582063321E-2</c:v>
                </c:pt>
                <c:pt idx="1725">
                  <c:v>5.3593720985137504E-2</c:v>
                </c:pt>
                <c:pt idx="1726">
                  <c:v>6.8319093759611149E-2</c:v>
                </c:pt>
                <c:pt idx="1727">
                  <c:v>6.6137961353600991E-2</c:v>
                </c:pt>
                <c:pt idx="1728">
                  <c:v>5.9515451315351582E-2</c:v>
                </c:pt>
                <c:pt idx="1729">
                  <c:v>5.8560404400891802E-2</c:v>
                </c:pt>
                <c:pt idx="1730">
                  <c:v>6.4087343632380167E-2</c:v>
                </c:pt>
                <c:pt idx="1731">
                  <c:v>5.5057407561433638E-2</c:v>
                </c:pt>
                <c:pt idx="1732">
                  <c:v>6.5245301492348862E-2</c:v>
                </c:pt>
                <c:pt idx="1733">
                  <c:v>6.0105814210421771E-2</c:v>
                </c:pt>
                <c:pt idx="1734">
                  <c:v>5.8102318917129678E-2</c:v>
                </c:pt>
                <c:pt idx="1735">
                  <c:v>6.5369972763507658E-2</c:v>
                </c:pt>
                <c:pt idx="1736">
                  <c:v>6.2719967604317112E-2</c:v>
                </c:pt>
                <c:pt idx="1737">
                  <c:v>5.3165285071690056E-2</c:v>
                </c:pt>
                <c:pt idx="1738">
                  <c:v>5.4860508516502281E-2</c:v>
                </c:pt>
                <c:pt idx="1739">
                  <c:v>5.5292436895319867E-2</c:v>
                </c:pt>
                <c:pt idx="1740">
                  <c:v>7.1260395370461319E-2</c:v>
                </c:pt>
                <c:pt idx="1741">
                  <c:v>5.9787497584980531E-2</c:v>
                </c:pt>
                <c:pt idx="1742">
                  <c:v>6.8680565415317862E-2</c:v>
                </c:pt>
                <c:pt idx="1743">
                  <c:v>6.9802101345590048E-2</c:v>
                </c:pt>
                <c:pt idx="1744">
                  <c:v>7.2887864458164614E-2</c:v>
                </c:pt>
                <c:pt idx="1745">
                  <c:v>5.9093527910206889E-2</c:v>
                </c:pt>
                <c:pt idx="1746">
                  <c:v>6.0762261868888987E-2</c:v>
                </c:pt>
                <c:pt idx="1747">
                  <c:v>5.4540998085177587E-2</c:v>
                </c:pt>
                <c:pt idx="1748">
                  <c:v>6.8395762519745093E-2</c:v>
                </c:pt>
                <c:pt idx="1749">
                  <c:v>6.664945274828897E-2</c:v>
                </c:pt>
                <c:pt idx="1750">
                  <c:v>7.7563831859708193E-2</c:v>
                </c:pt>
                <c:pt idx="1751">
                  <c:v>5.3756004931644973E-2</c:v>
                </c:pt>
                <c:pt idx="1752">
                  <c:v>7.1497321693109392E-2</c:v>
                </c:pt>
                <c:pt idx="1753">
                  <c:v>6.0444742628282713E-2</c:v>
                </c:pt>
                <c:pt idx="1754">
                  <c:v>5.2914588863705904E-2</c:v>
                </c:pt>
                <c:pt idx="1755">
                  <c:v>6.4910721673753877E-2</c:v>
                </c:pt>
                <c:pt idx="1756">
                  <c:v>6.1621556132968061E-2</c:v>
                </c:pt>
                <c:pt idx="1757">
                  <c:v>6.4189930276136703E-2</c:v>
                </c:pt>
                <c:pt idx="1758">
                  <c:v>6.0460644629765629E-2</c:v>
                </c:pt>
                <c:pt idx="1759">
                  <c:v>6.661105250865218E-2</c:v>
                </c:pt>
                <c:pt idx="1760">
                  <c:v>5.6784299049129509E-2</c:v>
                </c:pt>
                <c:pt idx="1761">
                  <c:v>5.4841799176072889E-2</c:v>
                </c:pt>
                <c:pt idx="1762">
                  <c:v>7.5963801987485494E-2</c:v>
                </c:pt>
                <c:pt idx="1763">
                  <c:v>5.5832221735662386E-2</c:v>
                </c:pt>
                <c:pt idx="1764">
                  <c:v>6.9072791526403138E-2</c:v>
                </c:pt>
                <c:pt idx="1765">
                  <c:v>6.1468881450563354E-2</c:v>
                </c:pt>
                <c:pt idx="1766">
                  <c:v>5.989157128026662E-2</c:v>
                </c:pt>
                <c:pt idx="1767">
                  <c:v>5.7598710257787976E-2</c:v>
                </c:pt>
                <c:pt idx="1768">
                  <c:v>5.9482453646984276E-2</c:v>
                </c:pt>
                <c:pt idx="1769">
                  <c:v>6.3577913836576183E-2</c:v>
                </c:pt>
                <c:pt idx="1770">
                  <c:v>6.256364116313326E-2</c:v>
                </c:pt>
                <c:pt idx="1771">
                  <c:v>7.1261256752038718E-2</c:v>
                </c:pt>
                <c:pt idx="1772">
                  <c:v>6.3923646210258159E-2</c:v>
                </c:pt>
                <c:pt idx="1773">
                  <c:v>6.0846205426105485E-2</c:v>
                </c:pt>
                <c:pt idx="1774">
                  <c:v>6.3163759029764469E-2</c:v>
                </c:pt>
                <c:pt idx="1775">
                  <c:v>6.3899157096953402E-2</c:v>
                </c:pt>
                <c:pt idx="1776">
                  <c:v>5.997147021739168E-2</c:v>
                </c:pt>
                <c:pt idx="1777">
                  <c:v>5.4646338166745585E-2</c:v>
                </c:pt>
                <c:pt idx="1778">
                  <c:v>6.1205814148563221E-2</c:v>
                </c:pt>
                <c:pt idx="1779">
                  <c:v>6.2663715134498393E-2</c:v>
                </c:pt>
                <c:pt idx="1780">
                  <c:v>5.6786882787165746E-2</c:v>
                </c:pt>
                <c:pt idx="1781">
                  <c:v>6.1207656027548019E-2</c:v>
                </c:pt>
                <c:pt idx="1782">
                  <c:v>6.1089909161167806E-2</c:v>
                </c:pt>
                <c:pt idx="1783">
                  <c:v>6.2980853656137134E-2</c:v>
                </c:pt>
                <c:pt idx="1784">
                  <c:v>6.1218547374965501E-2</c:v>
                </c:pt>
                <c:pt idx="1785">
                  <c:v>5.8103724243846605E-2</c:v>
                </c:pt>
                <c:pt idx="1786">
                  <c:v>6.4105992468090456E-2</c:v>
                </c:pt>
                <c:pt idx="1787">
                  <c:v>5.9012192230614866E-2</c:v>
                </c:pt>
                <c:pt idx="1788">
                  <c:v>6.3700313696314861E-2</c:v>
                </c:pt>
                <c:pt idx="1789">
                  <c:v>6.1270417825911597E-2</c:v>
                </c:pt>
                <c:pt idx="1790">
                  <c:v>6.1593658621901567E-2</c:v>
                </c:pt>
                <c:pt idx="1791">
                  <c:v>6.035966783522817E-2</c:v>
                </c:pt>
                <c:pt idx="1792">
                  <c:v>5.3359873582446884E-2</c:v>
                </c:pt>
                <c:pt idx="1793">
                  <c:v>6.1140672805105607E-2</c:v>
                </c:pt>
                <c:pt idx="1794">
                  <c:v>6.6006759352560007E-2</c:v>
                </c:pt>
                <c:pt idx="1795">
                  <c:v>6.5847710669048737E-2</c:v>
                </c:pt>
                <c:pt idx="1796">
                  <c:v>6.0618742395122965E-2</c:v>
                </c:pt>
                <c:pt idx="1797">
                  <c:v>5.839768435143234E-2</c:v>
                </c:pt>
                <c:pt idx="1798">
                  <c:v>5.7110159661703026E-2</c:v>
                </c:pt>
                <c:pt idx="1799">
                  <c:v>5.7176209196754833E-2</c:v>
                </c:pt>
                <c:pt idx="1800">
                  <c:v>5.9052360878770346E-2</c:v>
                </c:pt>
                <c:pt idx="1801">
                  <c:v>6.571457696854506E-2</c:v>
                </c:pt>
                <c:pt idx="1802">
                  <c:v>5.7932056781916402E-2</c:v>
                </c:pt>
                <c:pt idx="1803">
                  <c:v>5.4451288278684881E-2</c:v>
                </c:pt>
                <c:pt idx="1804">
                  <c:v>5.7026347542383407E-2</c:v>
                </c:pt>
                <c:pt idx="1805">
                  <c:v>5.9495606914588141E-2</c:v>
                </c:pt>
                <c:pt idx="1806">
                  <c:v>6.7142095021614931E-2</c:v>
                </c:pt>
                <c:pt idx="1807">
                  <c:v>6.0013827981321981E-2</c:v>
                </c:pt>
                <c:pt idx="1808">
                  <c:v>6.6446942341793269E-2</c:v>
                </c:pt>
                <c:pt idx="1809">
                  <c:v>6.3724495492997038E-2</c:v>
                </c:pt>
                <c:pt idx="1810">
                  <c:v>5.9728206644201857E-2</c:v>
                </c:pt>
                <c:pt idx="1811">
                  <c:v>5.7338435253760638E-2</c:v>
                </c:pt>
                <c:pt idx="1812">
                  <c:v>5.632321102276619E-2</c:v>
                </c:pt>
                <c:pt idx="1813">
                  <c:v>5.4597149635372259E-2</c:v>
                </c:pt>
                <c:pt idx="1814">
                  <c:v>7.241850009739241E-2</c:v>
                </c:pt>
                <c:pt idx="1815">
                  <c:v>5.7587262916993717E-2</c:v>
                </c:pt>
                <c:pt idx="1816">
                  <c:v>5.6241874230045584E-2</c:v>
                </c:pt>
                <c:pt idx="1817">
                  <c:v>5.4168996481062312E-2</c:v>
                </c:pt>
                <c:pt idx="1818">
                  <c:v>6.1288760660282791E-2</c:v>
                </c:pt>
                <c:pt idx="1819">
                  <c:v>5.2693786481560694E-2</c:v>
                </c:pt>
                <c:pt idx="1820">
                  <c:v>5.3890225855768845E-2</c:v>
                </c:pt>
                <c:pt idx="1821">
                  <c:v>6.1627390986391348E-2</c:v>
                </c:pt>
                <c:pt idx="1822">
                  <c:v>5.7627004393669662E-2</c:v>
                </c:pt>
                <c:pt idx="1823">
                  <c:v>6.0201860817091571E-2</c:v>
                </c:pt>
                <c:pt idx="1824">
                  <c:v>5.8328120794607807E-2</c:v>
                </c:pt>
                <c:pt idx="1825">
                  <c:v>5.8109620934806747E-2</c:v>
                </c:pt>
                <c:pt idx="1826">
                  <c:v>6.958175710650541E-2</c:v>
                </c:pt>
                <c:pt idx="1827">
                  <c:v>5.5518379192413148E-2</c:v>
                </c:pt>
                <c:pt idx="1828">
                  <c:v>6.186720329414807E-2</c:v>
                </c:pt>
                <c:pt idx="1829">
                  <c:v>6.9227851870711107E-2</c:v>
                </c:pt>
                <c:pt idx="1830">
                  <c:v>6.2521117747944249E-2</c:v>
                </c:pt>
                <c:pt idx="1831">
                  <c:v>6.6513149971565447E-2</c:v>
                </c:pt>
                <c:pt idx="1832">
                  <c:v>5.9376152110506453E-2</c:v>
                </c:pt>
                <c:pt idx="1833">
                  <c:v>5.5373621536107386E-2</c:v>
                </c:pt>
                <c:pt idx="1834">
                  <c:v>5.6976136641201554E-2</c:v>
                </c:pt>
                <c:pt idx="1835">
                  <c:v>5.9828308845469136E-2</c:v>
                </c:pt>
                <c:pt idx="1836">
                  <c:v>7.1628773684552505E-2</c:v>
                </c:pt>
                <c:pt idx="1837">
                  <c:v>6.234865243325214E-2</c:v>
                </c:pt>
                <c:pt idx="1838">
                  <c:v>6.5380122974074445E-2</c:v>
                </c:pt>
                <c:pt idx="1839">
                  <c:v>5.7591235014509849E-2</c:v>
                </c:pt>
                <c:pt idx="1840">
                  <c:v>6.2555550987818509E-2</c:v>
                </c:pt>
                <c:pt idx="1841">
                  <c:v>6.9577281228242582E-2</c:v>
                </c:pt>
                <c:pt idx="1842">
                  <c:v>5.6435507855571047E-2</c:v>
                </c:pt>
                <c:pt idx="1843">
                  <c:v>7.6548415244259843E-2</c:v>
                </c:pt>
                <c:pt idx="1844">
                  <c:v>7.6356705552331858E-2</c:v>
                </c:pt>
                <c:pt idx="1845">
                  <c:v>6.0642101432753802E-2</c:v>
                </c:pt>
                <c:pt idx="1846">
                  <c:v>6.4977016699616502E-2</c:v>
                </c:pt>
                <c:pt idx="1847">
                  <c:v>5.9261851470263908E-2</c:v>
                </c:pt>
                <c:pt idx="1848">
                  <c:v>5.8296119390168807E-2</c:v>
                </c:pt>
                <c:pt idx="1849">
                  <c:v>6.64957078873714E-2</c:v>
                </c:pt>
                <c:pt idx="1850">
                  <c:v>6.2813344033813431E-2</c:v>
                </c:pt>
                <c:pt idx="1851">
                  <c:v>5.2916842263730848E-2</c:v>
                </c:pt>
                <c:pt idx="1852">
                  <c:v>5.6900061737190977E-2</c:v>
                </c:pt>
                <c:pt idx="1853">
                  <c:v>6.3019945716013742E-2</c:v>
                </c:pt>
                <c:pt idx="1854">
                  <c:v>6.9301537233572352E-2</c:v>
                </c:pt>
                <c:pt idx="1855">
                  <c:v>6.2608436222886976E-2</c:v>
                </c:pt>
                <c:pt idx="1856">
                  <c:v>5.3585216880790924E-2</c:v>
                </c:pt>
                <c:pt idx="1857">
                  <c:v>6.0290283452232446E-2</c:v>
                </c:pt>
                <c:pt idx="1858">
                  <c:v>6.4743708197033401E-2</c:v>
                </c:pt>
                <c:pt idx="1859">
                  <c:v>5.3956006832918145E-2</c:v>
                </c:pt>
                <c:pt idx="1860">
                  <c:v>5.9094521982243117E-2</c:v>
                </c:pt>
                <c:pt idx="1861">
                  <c:v>6.2514189255601191E-2</c:v>
                </c:pt>
                <c:pt idx="1862">
                  <c:v>6.4650403201221798E-2</c:v>
                </c:pt>
                <c:pt idx="1863">
                  <c:v>7.8408259106731812E-2</c:v>
                </c:pt>
                <c:pt idx="1864">
                  <c:v>6.3307408588353889E-2</c:v>
                </c:pt>
                <c:pt idx="1865">
                  <c:v>7.1154999245665235E-2</c:v>
                </c:pt>
                <c:pt idx="1866">
                  <c:v>6.0140578459605291E-2</c:v>
                </c:pt>
                <c:pt idx="1867">
                  <c:v>5.9715687728234643E-2</c:v>
                </c:pt>
                <c:pt idx="1868">
                  <c:v>5.736052234542454E-2</c:v>
                </c:pt>
                <c:pt idx="1869">
                  <c:v>5.5518285447030608E-2</c:v>
                </c:pt>
                <c:pt idx="1870">
                  <c:v>5.6607631242631365E-2</c:v>
                </c:pt>
                <c:pt idx="1871">
                  <c:v>5.6207501645495143E-2</c:v>
                </c:pt>
                <c:pt idx="1872">
                  <c:v>6.3873557938661521E-2</c:v>
                </c:pt>
                <c:pt idx="1873">
                  <c:v>6.4577770467726239E-2</c:v>
                </c:pt>
                <c:pt idx="1874">
                  <c:v>6.2917672583586937E-2</c:v>
                </c:pt>
                <c:pt idx="1875">
                  <c:v>6.6521046193933786E-2</c:v>
                </c:pt>
                <c:pt idx="1876">
                  <c:v>5.3310925627646395E-2</c:v>
                </c:pt>
                <c:pt idx="1877">
                  <c:v>6.161992474385522E-2</c:v>
                </c:pt>
                <c:pt idx="1878">
                  <c:v>6.1408588129829182E-2</c:v>
                </c:pt>
                <c:pt idx="1879">
                  <c:v>6.8236605534357384E-2</c:v>
                </c:pt>
                <c:pt idx="1880">
                  <c:v>5.9559289492005181E-2</c:v>
                </c:pt>
                <c:pt idx="1881">
                  <c:v>6.1076919120906036E-2</c:v>
                </c:pt>
                <c:pt idx="1882">
                  <c:v>6.3614680517279559E-2</c:v>
                </c:pt>
                <c:pt idx="1883">
                  <c:v>5.8207926390981685E-2</c:v>
                </c:pt>
                <c:pt idx="1884">
                  <c:v>6.5676855484138583E-2</c:v>
                </c:pt>
                <c:pt idx="1885">
                  <c:v>7.1029980305013549E-2</c:v>
                </c:pt>
                <c:pt idx="1886">
                  <c:v>5.3435387483986747E-2</c:v>
                </c:pt>
                <c:pt idx="1887">
                  <c:v>6.1207655546877182E-2</c:v>
                </c:pt>
                <c:pt idx="1888">
                  <c:v>6.1133318080607367E-2</c:v>
                </c:pt>
                <c:pt idx="1889">
                  <c:v>5.4296201614490502E-2</c:v>
                </c:pt>
                <c:pt idx="1890">
                  <c:v>6.7710317914422988E-2</c:v>
                </c:pt>
                <c:pt idx="1891">
                  <c:v>6.053435117701287E-2</c:v>
                </c:pt>
                <c:pt idx="1892">
                  <c:v>5.5344282360935984E-2</c:v>
                </c:pt>
                <c:pt idx="1893">
                  <c:v>6.394245071768756E-2</c:v>
                </c:pt>
                <c:pt idx="1894">
                  <c:v>6.4700240600186823E-2</c:v>
                </c:pt>
                <c:pt idx="1895">
                  <c:v>6.0830658448274441E-2</c:v>
                </c:pt>
                <c:pt idx="1896">
                  <c:v>5.7409236625021183E-2</c:v>
                </c:pt>
                <c:pt idx="1897">
                  <c:v>5.4854679301927681E-2</c:v>
                </c:pt>
                <c:pt idx="1898">
                  <c:v>6.4497979112081633E-2</c:v>
                </c:pt>
                <c:pt idx="1899">
                  <c:v>5.762041307153954E-2</c:v>
                </c:pt>
                <c:pt idx="1900">
                  <c:v>5.2727601534187339E-2</c:v>
                </c:pt>
                <c:pt idx="1901">
                  <c:v>5.8638215409066899E-2</c:v>
                </c:pt>
                <c:pt idx="1902">
                  <c:v>6.0533539919477145E-2</c:v>
                </c:pt>
                <c:pt idx="1903">
                  <c:v>7.674362257184203E-2</c:v>
                </c:pt>
                <c:pt idx="1904">
                  <c:v>5.684349510909685E-2</c:v>
                </c:pt>
                <c:pt idx="1905">
                  <c:v>6.6202272827699388E-2</c:v>
                </c:pt>
                <c:pt idx="1906">
                  <c:v>6.2671440123384534E-2</c:v>
                </c:pt>
                <c:pt idx="1907">
                  <c:v>5.6947828022199019E-2</c:v>
                </c:pt>
                <c:pt idx="1908">
                  <c:v>6.5901770599337411E-2</c:v>
                </c:pt>
                <c:pt idx="1909">
                  <c:v>6.0162858768331148E-2</c:v>
                </c:pt>
                <c:pt idx="1910">
                  <c:v>5.8339138567036292E-2</c:v>
                </c:pt>
                <c:pt idx="1911">
                  <c:v>6.0895620253263255E-2</c:v>
                </c:pt>
                <c:pt idx="1912">
                  <c:v>5.8241984756449525E-2</c:v>
                </c:pt>
                <c:pt idx="1913">
                  <c:v>5.5929859280861249E-2</c:v>
                </c:pt>
                <c:pt idx="1914">
                  <c:v>6.128573273942884E-2</c:v>
                </c:pt>
                <c:pt idx="1915">
                  <c:v>6.1443818394932855E-2</c:v>
                </c:pt>
                <c:pt idx="1916">
                  <c:v>5.5136432426683694E-2</c:v>
                </c:pt>
                <c:pt idx="1917">
                  <c:v>5.1936937289612274E-2</c:v>
                </c:pt>
                <c:pt idx="1918">
                  <c:v>5.9104136584457276E-2</c:v>
                </c:pt>
                <c:pt idx="1919">
                  <c:v>5.9501878204304998E-2</c:v>
                </c:pt>
                <c:pt idx="1920">
                  <c:v>5.2488917188056934E-2</c:v>
                </c:pt>
                <c:pt idx="1921">
                  <c:v>6.6585220421963853E-2</c:v>
                </c:pt>
                <c:pt idx="1922">
                  <c:v>5.8824233271177737E-2</c:v>
                </c:pt>
                <c:pt idx="1923">
                  <c:v>6.370796400035425E-2</c:v>
                </c:pt>
                <c:pt idx="1924">
                  <c:v>5.9872256843403873E-2</c:v>
                </c:pt>
                <c:pt idx="1925">
                  <c:v>5.7715655770777897E-2</c:v>
                </c:pt>
                <c:pt idx="1926">
                  <c:v>5.7313325693881451E-2</c:v>
                </c:pt>
                <c:pt idx="1927">
                  <c:v>5.8057557144237937E-2</c:v>
                </c:pt>
                <c:pt idx="1928">
                  <c:v>5.9430378626102204E-2</c:v>
                </c:pt>
                <c:pt idx="1929">
                  <c:v>6.4096192129456317E-2</c:v>
                </c:pt>
                <c:pt idx="1930">
                  <c:v>5.3653981336742811E-2</c:v>
                </c:pt>
                <c:pt idx="1931">
                  <c:v>5.1784268594516951E-2</c:v>
                </c:pt>
                <c:pt idx="1932">
                  <c:v>5.438719879390963E-2</c:v>
                </c:pt>
                <c:pt idx="1933">
                  <c:v>6.1876667423030746E-2</c:v>
                </c:pt>
                <c:pt idx="1934">
                  <c:v>6.0995227185060459E-2</c:v>
                </c:pt>
                <c:pt idx="1935">
                  <c:v>6.1930892529313185E-2</c:v>
                </c:pt>
                <c:pt idx="1936">
                  <c:v>6.1551181739272258E-2</c:v>
                </c:pt>
                <c:pt idx="1937">
                  <c:v>7.2011848942905243E-2</c:v>
                </c:pt>
                <c:pt idx="1938">
                  <c:v>5.8790486042657103E-2</c:v>
                </c:pt>
                <c:pt idx="1939">
                  <c:v>5.856764850036026E-2</c:v>
                </c:pt>
                <c:pt idx="1940">
                  <c:v>5.9007033739104257E-2</c:v>
                </c:pt>
                <c:pt idx="1941">
                  <c:v>6.8662052472484192E-2</c:v>
                </c:pt>
                <c:pt idx="1942">
                  <c:v>5.9886560939788946E-2</c:v>
                </c:pt>
                <c:pt idx="1943">
                  <c:v>6.0592471144742553E-2</c:v>
                </c:pt>
                <c:pt idx="1944">
                  <c:v>5.7461693679045647E-2</c:v>
                </c:pt>
                <c:pt idx="1945">
                  <c:v>5.4960782629430958E-2</c:v>
                </c:pt>
                <c:pt idx="1946">
                  <c:v>7.0916861747130619E-2</c:v>
                </c:pt>
                <c:pt idx="1947">
                  <c:v>5.4881020805879775E-2</c:v>
                </c:pt>
                <c:pt idx="1948">
                  <c:v>6.7318381285777731E-2</c:v>
                </c:pt>
                <c:pt idx="1949">
                  <c:v>5.5222351877202897E-2</c:v>
                </c:pt>
                <c:pt idx="1950">
                  <c:v>5.5690969358670177E-2</c:v>
                </c:pt>
                <c:pt idx="1951">
                  <c:v>6.5700997587449392E-2</c:v>
                </c:pt>
                <c:pt idx="1952">
                  <c:v>6.2948071438717557E-2</c:v>
                </c:pt>
                <c:pt idx="1953">
                  <c:v>5.3012715109944611E-2</c:v>
                </c:pt>
                <c:pt idx="1954">
                  <c:v>5.1418693760118997E-2</c:v>
                </c:pt>
                <c:pt idx="1955">
                  <c:v>5.4483261061315048E-2</c:v>
                </c:pt>
                <c:pt idx="1956">
                  <c:v>6.743102447921695E-2</c:v>
                </c:pt>
                <c:pt idx="1957">
                  <c:v>5.6257935887924396E-2</c:v>
                </c:pt>
                <c:pt idx="1958">
                  <c:v>6.0132943155522874E-2</c:v>
                </c:pt>
                <c:pt idx="1959">
                  <c:v>5.7000174321218816E-2</c:v>
                </c:pt>
                <c:pt idx="1960">
                  <c:v>5.4101982848578985E-2</c:v>
                </c:pt>
                <c:pt idx="1961">
                  <c:v>5.3182819498917108E-2</c:v>
                </c:pt>
                <c:pt idx="1962">
                  <c:v>5.5699034928151432E-2</c:v>
                </c:pt>
                <c:pt idx="1963">
                  <c:v>5.9925775141062995E-2</c:v>
                </c:pt>
                <c:pt idx="1964">
                  <c:v>6.1169335628091771E-2</c:v>
                </c:pt>
                <c:pt idx="1965">
                  <c:v>5.8001732063569574E-2</c:v>
                </c:pt>
                <c:pt idx="1966">
                  <c:v>5.1116145444310535E-2</c:v>
                </c:pt>
                <c:pt idx="1967">
                  <c:v>7.5599565348049819E-2</c:v>
                </c:pt>
                <c:pt idx="1968">
                  <c:v>6.1258729393850186E-2</c:v>
                </c:pt>
                <c:pt idx="1969">
                  <c:v>6.9007945547907776E-2</c:v>
                </c:pt>
                <c:pt idx="1970">
                  <c:v>5.1372215768895717E-2</c:v>
                </c:pt>
                <c:pt idx="1971">
                  <c:v>5.851931073748011E-2</c:v>
                </c:pt>
                <c:pt idx="1972">
                  <c:v>5.4354311911573951E-2</c:v>
                </c:pt>
                <c:pt idx="1973">
                  <c:v>5.6718701959221164E-2</c:v>
                </c:pt>
                <c:pt idx="1974">
                  <c:v>6.6380230136382973E-2</c:v>
                </c:pt>
                <c:pt idx="1975">
                  <c:v>5.4030827155756682E-2</c:v>
                </c:pt>
                <c:pt idx="1976">
                  <c:v>5.7011820715425668E-2</c:v>
                </c:pt>
                <c:pt idx="1977">
                  <c:v>5.5217179198627689E-2</c:v>
                </c:pt>
                <c:pt idx="1978">
                  <c:v>5.4857441037308968E-2</c:v>
                </c:pt>
                <c:pt idx="1979">
                  <c:v>6.2027956709824875E-2</c:v>
                </c:pt>
                <c:pt idx="1980">
                  <c:v>5.1684693084700001E-2</c:v>
                </c:pt>
                <c:pt idx="1981">
                  <c:v>5.8518385237193549E-2</c:v>
                </c:pt>
                <c:pt idx="1982">
                  <c:v>5.7672022001356092E-2</c:v>
                </c:pt>
                <c:pt idx="1983">
                  <c:v>7.0761707805361451E-2</c:v>
                </c:pt>
                <c:pt idx="1984">
                  <c:v>6.4767900089577085E-2</c:v>
                </c:pt>
                <c:pt idx="1985">
                  <c:v>6.3759192551034349E-2</c:v>
                </c:pt>
                <c:pt idx="1986">
                  <c:v>5.9099253062350594E-2</c:v>
                </c:pt>
                <c:pt idx="1987">
                  <c:v>6.2619858738802769E-2</c:v>
                </c:pt>
                <c:pt idx="1988">
                  <c:v>6.8007060882101955E-2</c:v>
                </c:pt>
                <c:pt idx="1989">
                  <c:v>6.6022990880995502E-2</c:v>
                </c:pt>
                <c:pt idx="1990">
                  <c:v>5.8744078383508674E-2</c:v>
                </c:pt>
                <c:pt idx="1991">
                  <c:v>6.8738368339562761E-2</c:v>
                </c:pt>
                <c:pt idx="1992">
                  <c:v>6.1597064024937982E-2</c:v>
                </c:pt>
                <c:pt idx="1993">
                  <c:v>6.5525088182528446E-2</c:v>
                </c:pt>
                <c:pt idx="1994">
                  <c:v>5.6184158286377704E-2</c:v>
                </c:pt>
                <c:pt idx="1995">
                  <c:v>6.7674533108990326E-2</c:v>
                </c:pt>
                <c:pt idx="1996">
                  <c:v>5.8425553332186728E-2</c:v>
                </c:pt>
                <c:pt idx="1997">
                  <c:v>6.2079279716261697E-2</c:v>
                </c:pt>
                <c:pt idx="1998">
                  <c:v>7.1197273554771789E-2</c:v>
                </c:pt>
                <c:pt idx="1999">
                  <c:v>5.480642307442779E-2</c:v>
                </c:pt>
                <c:pt idx="2000">
                  <c:v>5.8656495594751105E-2</c:v>
                </c:pt>
                <c:pt idx="2001">
                  <c:v>7.0929183356285869E-2</c:v>
                </c:pt>
                <c:pt idx="2002">
                  <c:v>5.967106505984883E-2</c:v>
                </c:pt>
                <c:pt idx="2003">
                  <c:v>6.0863311954210179E-2</c:v>
                </c:pt>
                <c:pt idx="2004">
                  <c:v>6.4755303907782696E-2</c:v>
                </c:pt>
                <c:pt idx="2005">
                  <c:v>7.7255801470216698E-2</c:v>
                </c:pt>
                <c:pt idx="2006">
                  <c:v>6.8080445797941452E-2</c:v>
                </c:pt>
                <c:pt idx="2007">
                  <c:v>5.4565904872459665E-2</c:v>
                </c:pt>
                <c:pt idx="2008">
                  <c:v>5.670646301375127E-2</c:v>
                </c:pt>
                <c:pt idx="2009">
                  <c:v>6.7771080116165755E-2</c:v>
                </c:pt>
                <c:pt idx="2010">
                  <c:v>6.0127430067483549E-2</c:v>
                </c:pt>
                <c:pt idx="2011">
                  <c:v>6.0524542588224706E-2</c:v>
                </c:pt>
                <c:pt idx="2012">
                  <c:v>5.4518158113569734E-2</c:v>
                </c:pt>
                <c:pt idx="2013">
                  <c:v>6.0937029139303711E-2</c:v>
                </c:pt>
                <c:pt idx="2014">
                  <c:v>7.6116648990656455E-2</c:v>
                </c:pt>
                <c:pt idx="2015">
                  <c:v>5.9784182738755041E-2</c:v>
                </c:pt>
                <c:pt idx="2016">
                  <c:v>6.5016393386230747E-2</c:v>
                </c:pt>
                <c:pt idx="2017">
                  <c:v>6.4676693192468382E-2</c:v>
                </c:pt>
                <c:pt idx="2018">
                  <c:v>5.5601981871036203E-2</c:v>
                </c:pt>
                <c:pt idx="2019">
                  <c:v>6.092787068285347E-2</c:v>
                </c:pt>
                <c:pt idx="2020">
                  <c:v>6.4523266028034015E-2</c:v>
                </c:pt>
                <c:pt idx="2021">
                  <c:v>5.335522168783674E-2</c:v>
                </c:pt>
                <c:pt idx="2022">
                  <c:v>5.6743502085818305E-2</c:v>
                </c:pt>
                <c:pt idx="2023">
                  <c:v>6.1965821016638355E-2</c:v>
                </c:pt>
                <c:pt idx="2024">
                  <c:v>5.4882723574610055E-2</c:v>
                </c:pt>
                <c:pt idx="2025">
                  <c:v>5.4433417508314937E-2</c:v>
                </c:pt>
                <c:pt idx="2026">
                  <c:v>6.1366471432849484E-2</c:v>
                </c:pt>
                <c:pt idx="2027">
                  <c:v>6.2722193171913479E-2</c:v>
                </c:pt>
                <c:pt idx="2028">
                  <c:v>6.1769601927668991E-2</c:v>
                </c:pt>
                <c:pt idx="2029">
                  <c:v>5.3439581404648578E-2</c:v>
                </c:pt>
                <c:pt idx="2030">
                  <c:v>5.311683822576297E-2</c:v>
                </c:pt>
                <c:pt idx="2031">
                  <c:v>5.7100043206844892E-2</c:v>
                </c:pt>
                <c:pt idx="2032">
                  <c:v>5.2444704083601162E-2</c:v>
                </c:pt>
                <c:pt idx="2033">
                  <c:v>6.2370090288161859E-2</c:v>
                </c:pt>
                <c:pt idx="2034">
                  <c:v>5.8398752268274956E-2</c:v>
                </c:pt>
                <c:pt idx="2035">
                  <c:v>5.6769756660419494E-2</c:v>
                </c:pt>
                <c:pt idx="2036">
                  <c:v>7.3083854545812094E-2</c:v>
                </c:pt>
                <c:pt idx="2037">
                  <c:v>6.0410730235810679E-2</c:v>
                </c:pt>
                <c:pt idx="2038">
                  <c:v>6.8001569339656523E-2</c:v>
                </c:pt>
                <c:pt idx="2039">
                  <c:v>5.6172254701771333E-2</c:v>
                </c:pt>
                <c:pt idx="2040">
                  <c:v>5.8905211647484391E-2</c:v>
                </c:pt>
                <c:pt idx="2041">
                  <c:v>7.0394724544831311E-2</c:v>
                </c:pt>
                <c:pt idx="2042">
                  <c:v>7.3131742357080656E-2</c:v>
                </c:pt>
                <c:pt idx="2043">
                  <c:v>5.5840719688062271E-2</c:v>
                </c:pt>
                <c:pt idx="2044">
                  <c:v>5.6980509366284203E-2</c:v>
                </c:pt>
                <c:pt idx="2045">
                  <c:v>6.27428514317213E-2</c:v>
                </c:pt>
                <c:pt idx="2046">
                  <c:v>6.6047214270730417E-2</c:v>
                </c:pt>
                <c:pt idx="2047">
                  <c:v>6.1807099648315794E-2</c:v>
                </c:pt>
                <c:pt idx="2048">
                  <c:v>6.7994733633582508E-2</c:v>
                </c:pt>
                <c:pt idx="2049">
                  <c:v>5.6382915085305241E-2</c:v>
                </c:pt>
                <c:pt idx="2050">
                  <c:v>6.4088026112348692E-2</c:v>
                </c:pt>
                <c:pt idx="2051">
                  <c:v>5.4879384478586382E-2</c:v>
                </c:pt>
                <c:pt idx="2052">
                  <c:v>6.4199603738492733E-2</c:v>
                </c:pt>
                <c:pt idx="2053">
                  <c:v>6.7541683270170169E-2</c:v>
                </c:pt>
                <c:pt idx="2054">
                  <c:v>5.2380969218480379E-2</c:v>
                </c:pt>
                <c:pt idx="2055">
                  <c:v>6.4805393256565216E-2</c:v>
                </c:pt>
                <c:pt idx="2056">
                  <c:v>5.4746350312724297E-2</c:v>
                </c:pt>
                <c:pt idx="2057">
                  <c:v>5.5444532308832124E-2</c:v>
                </c:pt>
                <c:pt idx="2058">
                  <c:v>5.9230377233883427E-2</c:v>
                </c:pt>
                <c:pt idx="2059">
                  <c:v>6.2880258506747902E-2</c:v>
                </c:pt>
                <c:pt idx="2060">
                  <c:v>6.3728592451181759E-2</c:v>
                </c:pt>
                <c:pt idx="2061">
                  <c:v>6.0525574344683246E-2</c:v>
                </c:pt>
                <c:pt idx="2062">
                  <c:v>6.2821519172250248E-2</c:v>
                </c:pt>
                <c:pt idx="2063">
                  <c:v>5.6929171825642298E-2</c:v>
                </c:pt>
                <c:pt idx="2064">
                  <c:v>5.9277340256454522E-2</c:v>
                </c:pt>
                <c:pt idx="2065">
                  <c:v>6.1791639202982557E-2</c:v>
                </c:pt>
                <c:pt idx="2066">
                  <c:v>5.7428609138151641E-2</c:v>
                </c:pt>
                <c:pt idx="2067">
                  <c:v>6.774112945021056E-2</c:v>
                </c:pt>
                <c:pt idx="2068">
                  <c:v>5.0975716481542276E-2</c:v>
                </c:pt>
                <c:pt idx="2069">
                  <c:v>6.4532188865879664E-2</c:v>
                </c:pt>
                <c:pt idx="2070">
                  <c:v>6.3788273979407187E-2</c:v>
                </c:pt>
                <c:pt idx="2071">
                  <c:v>5.4295075316726199E-2</c:v>
                </c:pt>
                <c:pt idx="2072">
                  <c:v>6.248185885806979E-2</c:v>
                </c:pt>
                <c:pt idx="2073">
                  <c:v>5.8309937458939635E-2</c:v>
                </c:pt>
                <c:pt idx="2074">
                  <c:v>6.1619219687769608E-2</c:v>
                </c:pt>
                <c:pt idx="2075">
                  <c:v>5.1822510032554371E-2</c:v>
                </c:pt>
                <c:pt idx="2076">
                  <c:v>6.5037755868887381E-2</c:v>
                </c:pt>
                <c:pt idx="2077">
                  <c:v>5.4153294366258806E-2</c:v>
                </c:pt>
                <c:pt idx="2078">
                  <c:v>7.0395926583989271E-2</c:v>
                </c:pt>
                <c:pt idx="2079">
                  <c:v>5.7769094095006981E-2</c:v>
                </c:pt>
                <c:pt idx="2080">
                  <c:v>7.0286700063283108E-2</c:v>
                </c:pt>
                <c:pt idx="2081">
                  <c:v>5.6812689656180242E-2</c:v>
                </c:pt>
                <c:pt idx="2082">
                  <c:v>5.7162891446751248E-2</c:v>
                </c:pt>
                <c:pt idx="2083">
                  <c:v>5.8821078173027633E-2</c:v>
                </c:pt>
                <c:pt idx="2084">
                  <c:v>6.2619176268646201E-2</c:v>
                </c:pt>
                <c:pt idx="2085">
                  <c:v>5.6699782027744582E-2</c:v>
                </c:pt>
                <c:pt idx="2086">
                  <c:v>5.1387329387803299E-2</c:v>
                </c:pt>
                <c:pt idx="2087">
                  <c:v>5.6868746857294435E-2</c:v>
                </c:pt>
                <c:pt idx="2088">
                  <c:v>5.6604302371902192E-2</c:v>
                </c:pt>
                <c:pt idx="2089">
                  <c:v>6.4264207566714623E-2</c:v>
                </c:pt>
                <c:pt idx="2090">
                  <c:v>6.2136329483175302E-2</c:v>
                </c:pt>
                <c:pt idx="2091">
                  <c:v>6.616831471852061E-2</c:v>
                </c:pt>
                <c:pt idx="2092">
                  <c:v>7.7622275190456891E-2</c:v>
                </c:pt>
                <c:pt idx="2093">
                  <c:v>5.5866499519888951E-2</c:v>
                </c:pt>
                <c:pt idx="2094">
                  <c:v>6.2436884682033525E-2</c:v>
                </c:pt>
                <c:pt idx="2095">
                  <c:v>6.1493327684311636E-2</c:v>
                </c:pt>
                <c:pt idx="2096">
                  <c:v>6.8891884785379484E-2</c:v>
                </c:pt>
                <c:pt idx="2097">
                  <c:v>6.6022415798154294E-2</c:v>
                </c:pt>
                <c:pt idx="2098">
                  <c:v>5.6291473304170475E-2</c:v>
                </c:pt>
                <c:pt idx="2099">
                  <c:v>6.5253657731925915E-2</c:v>
                </c:pt>
                <c:pt idx="2100">
                  <c:v>7.335468291662868E-2</c:v>
                </c:pt>
                <c:pt idx="2101">
                  <c:v>5.9496929014631772E-2</c:v>
                </c:pt>
                <c:pt idx="2102">
                  <c:v>7.2164261330029983E-2</c:v>
                </c:pt>
                <c:pt idx="2103">
                  <c:v>5.689948801807955E-2</c:v>
                </c:pt>
                <c:pt idx="2104">
                  <c:v>5.3068500879238048E-2</c:v>
                </c:pt>
                <c:pt idx="2105">
                  <c:v>5.9720363397369441E-2</c:v>
                </c:pt>
                <c:pt idx="2106">
                  <c:v>5.5674465676855023E-2</c:v>
                </c:pt>
                <c:pt idx="2107">
                  <c:v>5.7995898545818172E-2</c:v>
                </c:pt>
                <c:pt idx="2108">
                  <c:v>6.3823175271213547E-2</c:v>
                </c:pt>
                <c:pt idx="2109">
                  <c:v>5.1832045157429452E-2</c:v>
                </c:pt>
                <c:pt idx="2110">
                  <c:v>6.9377974760371663E-2</c:v>
                </c:pt>
                <c:pt idx="2111">
                  <c:v>5.6483922584654983E-2</c:v>
                </c:pt>
                <c:pt idx="2112">
                  <c:v>6.0962133915908379E-2</c:v>
                </c:pt>
                <c:pt idx="2113">
                  <c:v>5.4549865561680906E-2</c:v>
                </c:pt>
                <c:pt idx="2114">
                  <c:v>6.440619317910036E-2</c:v>
                </c:pt>
                <c:pt idx="2115">
                  <c:v>5.764892161655235E-2</c:v>
                </c:pt>
                <c:pt idx="2116">
                  <c:v>6.2407912249596111E-2</c:v>
                </c:pt>
                <c:pt idx="2117">
                  <c:v>5.9466539730755857E-2</c:v>
                </c:pt>
                <c:pt idx="2118">
                  <c:v>5.3692651881327255E-2</c:v>
                </c:pt>
                <c:pt idx="2119">
                  <c:v>6.2909151995816592E-2</c:v>
                </c:pt>
                <c:pt idx="2120">
                  <c:v>5.2064368520162385E-2</c:v>
                </c:pt>
                <c:pt idx="2121">
                  <c:v>6.6964419328940178E-2</c:v>
                </c:pt>
                <c:pt idx="2122">
                  <c:v>5.4585081546158057E-2</c:v>
                </c:pt>
                <c:pt idx="2123">
                  <c:v>6.1689942619477953E-2</c:v>
                </c:pt>
                <c:pt idx="2124">
                  <c:v>5.4337259561511024E-2</c:v>
                </c:pt>
                <c:pt idx="2125">
                  <c:v>6.173137680132957E-2</c:v>
                </c:pt>
                <c:pt idx="2126">
                  <c:v>6.0311421721247482E-2</c:v>
                </c:pt>
                <c:pt idx="2127">
                  <c:v>6.5400371570468532E-2</c:v>
                </c:pt>
                <c:pt idx="2128">
                  <c:v>6.7872168568942168E-2</c:v>
                </c:pt>
                <c:pt idx="2129">
                  <c:v>5.3285762701631025E-2</c:v>
                </c:pt>
                <c:pt idx="2130">
                  <c:v>5.7276919159761332E-2</c:v>
                </c:pt>
                <c:pt idx="2131">
                  <c:v>6.2883097910534438E-2</c:v>
                </c:pt>
                <c:pt idx="2132">
                  <c:v>6.3455415793532685E-2</c:v>
                </c:pt>
                <c:pt idx="2133">
                  <c:v>6.0383305816687778E-2</c:v>
                </c:pt>
                <c:pt idx="2134">
                  <c:v>5.5164037445067052E-2</c:v>
                </c:pt>
                <c:pt idx="2135">
                  <c:v>6.1486535531833385E-2</c:v>
                </c:pt>
                <c:pt idx="2136">
                  <c:v>5.9506082951404124E-2</c:v>
                </c:pt>
                <c:pt idx="2137">
                  <c:v>5.9993311465074625E-2</c:v>
                </c:pt>
                <c:pt idx="2138">
                  <c:v>6.0247291956288862E-2</c:v>
                </c:pt>
                <c:pt idx="2139">
                  <c:v>6.1228255454697629E-2</c:v>
                </c:pt>
                <c:pt idx="2140">
                  <c:v>5.7086385021150779E-2</c:v>
                </c:pt>
                <c:pt idx="2141">
                  <c:v>5.4791896070804147E-2</c:v>
                </c:pt>
                <c:pt idx="2142">
                  <c:v>5.9241591614538347E-2</c:v>
                </c:pt>
                <c:pt idx="2143">
                  <c:v>6.2498440395500635E-2</c:v>
                </c:pt>
                <c:pt idx="2144">
                  <c:v>6.0672371395988377E-2</c:v>
                </c:pt>
                <c:pt idx="2145">
                  <c:v>7.2630937652511038E-2</c:v>
                </c:pt>
                <c:pt idx="2146">
                  <c:v>5.4694886773437618E-2</c:v>
                </c:pt>
                <c:pt idx="2147">
                  <c:v>5.415574625415754E-2</c:v>
                </c:pt>
                <c:pt idx="2148">
                  <c:v>5.8277662602614688E-2</c:v>
                </c:pt>
                <c:pt idx="2149">
                  <c:v>6.6984412132723201E-2</c:v>
                </c:pt>
                <c:pt idx="2150">
                  <c:v>5.3119712310030293E-2</c:v>
                </c:pt>
                <c:pt idx="2151">
                  <c:v>6.7046181562075841E-2</c:v>
                </c:pt>
                <c:pt idx="2152">
                  <c:v>5.2571643162413889E-2</c:v>
                </c:pt>
                <c:pt idx="2153">
                  <c:v>5.4559576911907361E-2</c:v>
                </c:pt>
                <c:pt idx="2154">
                  <c:v>5.1940715533825385E-2</c:v>
                </c:pt>
                <c:pt idx="2155">
                  <c:v>5.5940502214278702E-2</c:v>
                </c:pt>
                <c:pt idx="2156">
                  <c:v>6.108832351126816E-2</c:v>
                </c:pt>
                <c:pt idx="2157">
                  <c:v>6.1457365895749773E-2</c:v>
                </c:pt>
                <c:pt idx="2158">
                  <c:v>6.3937045022503261E-2</c:v>
                </c:pt>
                <c:pt idx="2159">
                  <c:v>6.7036721105147246E-2</c:v>
                </c:pt>
                <c:pt idx="2160">
                  <c:v>5.4235750100346675E-2</c:v>
                </c:pt>
                <c:pt idx="2161">
                  <c:v>6.8931456811049258E-2</c:v>
                </c:pt>
                <c:pt idx="2162">
                  <c:v>6.4316504007322153E-2</c:v>
                </c:pt>
                <c:pt idx="2163">
                  <c:v>6.6503596893163652E-2</c:v>
                </c:pt>
                <c:pt idx="2164">
                  <c:v>7.024793254948529E-2</c:v>
                </c:pt>
                <c:pt idx="2165">
                  <c:v>6.6438203927472891E-2</c:v>
                </c:pt>
                <c:pt idx="2166">
                  <c:v>5.6149080392326467E-2</c:v>
                </c:pt>
                <c:pt idx="2167">
                  <c:v>5.7391262829353154E-2</c:v>
                </c:pt>
                <c:pt idx="2168">
                  <c:v>6.4066497312329232E-2</c:v>
                </c:pt>
                <c:pt idx="2169">
                  <c:v>6.2379982239451459E-2</c:v>
                </c:pt>
                <c:pt idx="2170">
                  <c:v>5.9744961573854949E-2</c:v>
                </c:pt>
                <c:pt idx="2171">
                  <c:v>6.030451740329891E-2</c:v>
                </c:pt>
                <c:pt idx="2172">
                  <c:v>5.3950260043990304E-2</c:v>
                </c:pt>
                <c:pt idx="2173">
                  <c:v>5.9688178751044978E-2</c:v>
                </c:pt>
                <c:pt idx="2174">
                  <c:v>5.9085323238166745E-2</c:v>
                </c:pt>
                <c:pt idx="2175">
                  <c:v>5.5404193891626596E-2</c:v>
                </c:pt>
                <c:pt idx="2176">
                  <c:v>6.270896899956567E-2</c:v>
                </c:pt>
                <c:pt idx="2177">
                  <c:v>5.94645906994727E-2</c:v>
                </c:pt>
                <c:pt idx="2178">
                  <c:v>6.7093685913434495E-2</c:v>
                </c:pt>
                <c:pt idx="2179">
                  <c:v>5.7079209315264001E-2</c:v>
                </c:pt>
                <c:pt idx="2180">
                  <c:v>6.0222510732908428E-2</c:v>
                </c:pt>
                <c:pt idx="2181">
                  <c:v>5.8168895181907924E-2</c:v>
                </c:pt>
                <c:pt idx="2182">
                  <c:v>5.6083052467408155E-2</c:v>
                </c:pt>
                <c:pt idx="2183">
                  <c:v>6.6003187882076333E-2</c:v>
                </c:pt>
                <c:pt idx="2184">
                  <c:v>6.0034128745504622E-2</c:v>
                </c:pt>
                <c:pt idx="2185">
                  <c:v>6.1663254659554086E-2</c:v>
                </c:pt>
                <c:pt idx="2186">
                  <c:v>6.0778046871701019E-2</c:v>
                </c:pt>
                <c:pt idx="2187">
                  <c:v>6.6792154283850255E-2</c:v>
                </c:pt>
                <c:pt idx="2188">
                  <c:v>6.3447238221103416E-2</c:v>
                </c:pt>
                <c:pt idx="2189">
                  <c:v>6.7770131149618509E-2</c:v>
                </c:pt>
                <c:pt idx="2190">
                  <c:v>5.6935502262118971E-2</c:v>
                </c:pt>
                <c:pt idx="2191">
                  <c:v>5.2634091628765471E-2</c:v>
                </c:pt>
                <c:pt idx="2192">
                  <c:v>6.3337114449852877E-2</c:v>
                </c:pt>
                <c:pt idx="2193">
                  <c:v>7.232431949431517E-2</c:v>
                </c:pt>
                <c:pt idx="2194">
                  <c:v>5.8711961657785236E-2</c:v>
                </c:pt>
                <c:pt idx="2195">
                  <c:v>6.1632831034850323E-2</c:v>
                </c:pt>
                <c:pt idx="2196">
                  <c:v>6.5959277409412015E-2</c:v>
                </c:pt>
                <c:pt idx="2197">
                  <c:v>7.4058530855695526E-2</c:v>
                </c:pt>
                <c:pt idx="2198">
                  <c:v>6.1352778325022644E-2</c:v>
                </c:pt>
                <c:pt idx="2199">
                  <c:v>5.5320396751113832E-2</c:v>
                </c:pt>
                <c:pt idx="2200">
                  <c:v>6.5290671931275399E-2</c:v>
                </c:pt>
                <c:pt idx="2201">
                  <c:v>6.3753115773847041E-2</c:v>
                </c:pt>
                <c:pt idx="2202">
                  <c:v>5.8210874489702129E-2</c:v>
                </c:pt>
                <c:pt idx="2203">
                  <c:v>6.3523220684315387E-2</c:v>
                </c:pt>
                <c:pt idx="2204">
                  <c:v>5.789559251947398E-2</c:v>
                </c:pt>
                <c:pt idx="2205">
                  <c:v>5.2165857926018668E-2</c:v>
                </c:pt>
                <c:pt idx="2206">
                  <c:v>5.9705658923406291E-2</c:v>
                </c:pt>
                <c:pt idx="2207">
                  <c:v>5.6028432524995279E-2</c:v>
                </c:pt>
                <c:pt idx="2208">
                  <c:v>6.530149890620042E-2</c:v>
                </c:pt>
                <c:pt idx="2209">
                  <c:v>6.8373477903227023E-2</c:v>
                </c:pt>
                <c:pt idx="2210">
                  <c:v>6.5706143754425766E-2</c:v>
                </c:pt>
                <c:pt idx="2211">
                  <c:v>6.1151389578798641E-2</c:v>
                </c:pt>
                <c:pt idx="2212">
                  <c:v>6.1911516318848905E-2</c:v>
                </c:pt>
                <c:pt idx="2213">
                  <c:v>5.8632668037460624E-2</c:v>
                </c:pt>
                <c:pt idx="2214">
                  <c:v>5.5208957759909874E-2</c:v>
                </c:pt>
                <c:pt idx="2215">
                  <c:v>5.4587909767280562E-2</c:v>
                </c:pt>
                <c:pt idx="2216">
                  <c:v>5.2364780124394321E-2</c:v>
                </c:pt>
                <c:pt idx="2217">
                  <c:v>6.566310218008034E-2</c:v>
                </c:pt>
                <c:pt idx="2218">
                  <c:v>6.0357955048326778E-2</c:v>
                </c:pt>
                <c:pt idx="2219">
                  <c:v>6.5235274338251534E-2</c:v>
                </c:pt>
                <c:pt idx="2220">
                  <c:v>6.1992279006649068E-2</c:v>
                </c:pt>
                <c:pt idx="2221">
                  <c:v>6.305512090571419E-2</c:v>
                </c:pt>
                <c:pt idx="2222">
                  <c:v>5.9765184233123429E-2</c:v>
                </c:pt>
                <c:pt idx="2223">
                  <c:v>6.2892187611561484E-2</c:v>
                </c:pt>
                <c:pt idx="2224">
                  <c:v>6.2154806135989983E-2</c:v>
                </c:pt>
                <c:pt idx="2225">
                  <c:v>7.0878091112374142E-2</c:v>
                </c:pt>
                <c:pt idx="2226">
                  <c:v>5.358184275445612E-2</c:v>
                </c:pt>
                <c:pt idx="2227">
                  <c:v>5.4852205916194427E-2</c:v>
                </c:pt>
                <c:pt idx="2228">
                  <c:v>5.4733086835598938E-2</c:v>
                </c:pt>
                <c:pt idx="2229">
                  <c:v>6.1559587386435015E-2</c:v>
                </c:pt>
                <c:pt idx="2230">
                  <c:v>5.7258253498438487E-2</c:v>
                </c:pt>
                <c:pt idx="2231">
                  <c:v>5.817642836410266E-2</c:v>
                </c:pt>
                <c:pt idx="2232">
                  <c:v>6.4741709424355101E-2</c:v>
                </c:pt>
                <c:pt idx="2233">
                  <c:v>6.7439816292845012E-2</c:v>
                </c:pt>
                <c:pt idx="2234">
                  <c:v>5.6023250247952031E-2</c:v>
                </c:pt>
                <c:pt idx="2235">
                  <c:v>5.5558024953713904E-2</c:v>
                </c:pt>
                <c:pt idx="2236">
                  <c:v>6.3310106818581749E-2</c:v>
                </c:pt>
                <c:pt idx="2237">
                  <c:v>6.2493770452629764E-2</c:v>
                </c:pt>
                <c:pt idx="2238">
                  <c:v>7.2689649375183962E-2</c:v>
                </c:pt>
                <c:pt idx="2239">
                  <c:v>6.2796791631874502E-2</c:v>
                </c:pt>
                <c:pt idx="2240">
                  <c:v>5.4172951462122795E-2</c:v>
                </c:pt>
                <c:pt idx="2241">
                  <c:v>5.9550748248865193E-2</c:v>
                </c:pt>
                <c:pt idx="2242">
                  <c:v>6.2423575871171887E-2</c:v>
                </c:pt>
                <c:pt idx="2243">
                  <c:v>5.9534632552720256E-2</c:v>
                </c:pt>
                <c:pt idx="2244">
                  <c:v>5.9261140834142266E-2</c:v>
                </c:pt>
                <c:pt idx="2245">
                  <c:v>5.810940519018349E-2</c:v>
                </c:pt>
                <c:pt idx="2246">
                  <c:v>5.664604813119252E-2</c:v>
                </c:pt>
                <c:pt idx="2247">
                  <c:v>5.2769691829616418E-2</c:v>
                </c:pt>
                <c:pt idx="2248">
                  <c:v>6.4079646065678564E-2</c:v>
                </c:pt>
                <c:pt idx="2249">
                  <c:v>7.8709165251185806E-2</c:v>
                </c:pt>
                <c:pt idx="2250">
                  <c:v>5.652321193964286E-2</c:v>
                </c:pt>
                <c:pt idx="2251">
                  <c:v>6.6513992185792903E-2</c:v>
                </c:pt>
                <c:pt idx="2252">
                  <c:v>6.7203884396844271E-2</c:v>
                </c:pt>
                <c:pt idx="2253">
                  <c:v>5.7891225521256189E-2</c:v>
                </c:pt>
                <c:pt idx="2254">
                  <c:v>6.0080827494333779E-2</c:v>
                </c:pt>
                <c:pt idx="2255">
                  <c:v>5.3099856822303539E-2</c:v>
                </c:pt>
                <c:pt idx="2256">
                  <c:v>6.9941562932539073E-2</c:v>
                </c:pt>
                <c:pt idx="2257">
                  <c:v>5.3884323604591583E-2</c:v>
                </c:pt>
                <c:pt idx="2258">
                  <c:v>5.2004115566637317E-2</c:v>
                </c:pt>
                <c:pt idx="2259">
                  <c:v>6.5751656880808626E-2</c:v>
                </c:pt>
                <c:pt idx="2260">
                  <c:v>6.0620421779395833E-2</c:v>
                </c:pt>
                <c:pt idx="2261">
                  <c:v>5.6243833916429925E-2</c:v>
                </c:pt>
                <c:pt idx="2262">
                  <c:v>6.1307609678887653E-2</c:v>
                </c:pt>
                <c:pt idx="2263">
                  <c:v>6.1994867210263788E-2</c:v>
                </c:pt>
                <c:pt idx="2264">
                  <c:v>6.8080473399345892E-2</c:v>
                </c:pt>
                <c:pt idx="2265">
                  <c:v>5.9529395113615963E-2</c:v>
                </c:pt>
                <c:pt idx="2266">
                  <c:v>5.7261039333478071E-2</c:v>
                </c:pt>
                <c:pt idx="2267">
                  <c:v>6.1287980098923042E-2</c:v>
                </c:pt>
                <c:pt idx="2268">
                  <c:v>5.3590865328156836E-2</c:v>
                </c:pt>
                <c:pt idx="2269">
                  <c:v>5.8982329601897081E-2</c:v>
                </c:pt>
                <c:pt idx="2270">
                  <c:v>6.6415008118947128E-2</c:v>
                </c:pt>
                <c:pt idx="2271">
                  <c:v>5.980474542306477E-2</c:v>
                </c:pt>
                <c:pt idx="2272">
                  <c:v>6.5040904154425663E-2</c:v>
                </c:pt>
                <c:pt idx="2273">
                  <c:v>6.6758011036293405E-2</c:v>
                </c:pt>
                <c:pt idx="2274">
                  <c:v>5.6953976300135371E-2</c:v>
                </c:pt>
                <c:pt idx="2275">
                  <c:v>5.9011474286913543E-2</c:v>
                </c:pt>
                <c:pt idx="2276">
                  <c:v>6.0151651532511285E-2</c:v>
                </c:pt>
                <c:pt idx="2277">
                  <c:v>5.4610556272670439E-2</c:v>
                </c:pt>
                <c:pt idx="2278">
                  <c:v>5.7304567888723602E-2</c:v>
                </c:pt>
                <c:pt idx="2279">
                  <c:v>5.3825507016372988E-2</c:v>
                </c:pt>
                <c:pt idx="2280">
                  <c:v>6.4156027002083379E-2</c:v>
                </c:pt>
                <c:pt idx="2281">
                  <c:v>6.640833951704482E-2</c:v>
                </c:pt>
                <c:pt idx="2282">
                  <c:v>5.4445834602231978E-2</c:v>
                </c:pt>
                <c:pt idx="2283">
                  <c:v>5.661480260338906E-2</c:v>
                </c:pt>
                <c:pt idx="2284">
                  <c:v>6.0625376839456221E-2</c:v>
                </c:pt>
                <c:pt idx="2285">
                  <c:v>6.1499973641891602E-2</c:v>
                </c:pt>
                <c:pt idx="2286">
                  <c:v>6.3776855753456235E-2</c:v>
                </c:pt>
                <c:pt idx="2287">
                  <c:v>6.2244216359322466E-2</c:v>
                </c:pt>
                <c:pt idx="2288">
                  <c:v>5.420104656312414E-2</c:v>
                </c:pt>
                <c:pt idx="2289">
                  <c:v>6.36340286666712E-2</c:v>
                </c:pt>
                <c:pt idx="2290">
                  <c:v>6.0822621227451558E-2</c:v>
                </c:pt>
                <c:pt idx="2291">
                  <c:v>5.6660943502710795E-2</c:v>
                </c:pt>
                <c:pt idx="2292">
                  <c:v>6.7267587041671476E-2</c:v>
                </c:pt>
                <c:pt idx="2293">
                  <c:v>6.2032191155535911E-2</c:v>
                </c:pt>
                <c:pt idx="2294">
                  <c:v>6.2280268890716049E-2</c:v>
                </c:pt>
                <c:pt idx="2295">
                  <c:v>5.4341381453575414E-2</c:v>
                </c:pt>
                <c:pt idx="2296">
                  <c:v>5.2879104784609568E-2</c:v>
                </c:pt>
                <c:pt idx="2297">
                  <c:v>6.1936060193602163E-2</c:v>
                </c:pt>
                <c:pt idx="2298">
                  <c:v>6.6242682081548765E-2</c:v>
                </c:pt>
                <c:pt idx="2299">
                  <c:v>5.8005065913850788E-2</c:v>
                </c:pt>
                <c:pt idx="2300">
                  <c:v>5.7651782833876432E-2</c:v>
                </c:pt>
                <c:pt idx="2301">
                  <c:v>6.9158186538704647E-2</c:v>
                </c:pt>
                <c:pt idx="2302">
                  <c:v>6.2308485734311227E-2</c:v>
                </c:pt>
                <c:pt idx="2303">
                  <c:v>5.7178923216180601E-2</c:v>
                </c:pt>
                <c:pt idx="2304">
                  <c:v>5.1786362934880453E-2</c:v>
                </c:pt>
                <c:pt idx="2305">
                  <c:v>7.1482279248778216E-2</c:v>
                </c:pt>
                <c:pt idx="2306">
                  <c:v>5.9559816921141297E-2</c:v>
                </c:pt>
                <c:pt idx="2307">
                  <c:v>6.794830078642991E-2</c:v>
                </c:pt>
                <c:pt idx="2308">
                  <c:v>7.1422481184960501E-2</c:v>
                </c:pt>
                <c:pt idx="2309">
                  <c:v>5.5594714339002003E-2</c:v>
                </c:pt>
                <c:pt idx="2310">
                  <c:v>6.0775625111621323E-2</c:v>
                </c:pt>
                <c:pt idx="2311">
                  <c:v>5.9900195161614891E-2</c:v>
                </c:pt>
                <c:pt idx="2312">
                  <c:v>6.2341818164847233E-2</c:v>
                </c:pt>
                <c:pt idx="2313">
                  <c:v>6.7782668929951898E-2</c:v>
                </c:pt>
                <c:pt idx="2314">
                  <c:v>5.3801720143456779E-2</c:v>
                </c:pt>
                <c:pt idx="2315">
                  <c:v>5.540888214554187E-2</c:v>
                </c:pt>
                <c:pt idx="2316">
                  <c:v>6.2013332616102465E-2</c:v>
                </c:pt>
                <c:pt idx="2317">
                  <c:v>5.5790126959381861E-2</c:v>
                </c:pt>
                <c:pt idx="2318">
                  <c:v>5.7514926834668516E-2</c:v>
                </c:pt>
                <c:pt idx="2319">
                  <c:v>6.3388769230830797E-2</c:v>
                </c:pt>
                <c:pt idx="2320">
                  <c:v>5.6721103333489578E-2</c:v>
                </c:pt>
                <c:pt idx="2321">
                  <c:v>6.4496464343912888E-2</c:v>
                </c:pt>
                <c:pt idx="2322">
                  <c:v>5.8544682301315126E-2</c:v>
                </c:pt>
                <c:pt idx="2323">
                  <c:v>6.5714241524488487E-2</c:v>
                </c:pt>
                <c:pt idx="2324">
                  <c:v>5.8732764791302544E-2</c:v>
                </c:pt>
                <c:pt idx="2325">
                  <c:v>6.761592799307628E-2</c:v>
                </c:pt>
                <c:pt idx="2326">
                  <c:v>6.4225653497733196E-2</c:v>
                </c:pt>
                <c:pt idx="2327">
                  <c:v>5.7132618107148869E-2</c:v>
                </c:pt>
                <c:pt idx="2328">
                  <c:v>6.1858231522593413E-2</c:v>
                </c:pt>
                <c:pt idx="2329">
                  <c:v>5.9215880267299577E-2</c:v>
                </c:pt>
                <c:pt idx="2330">
                  <c:v>5.5665047418710659E-2</c:v>
                </c:pt>
                <c:pt idx="2331">
                  <c:v>6.3454665772820162E-2</c:v>
                </c:pt>
                <c:pt idx="2332">
                  <c:v>5.9021951966750606E-2</c:v>
                </c:pt>
                <c:pt idx="2333">
                  <c:v>5.812794612754197E-2</c:v>
                </c:pt>
                <c:pt idx="2334">
                  <c:v>6.1602442179433843E-2</c:v>
                </c:pt>
                <c:pt idx="2335">
                  <c:v>5.4671533250054152E-2</c:v>
                </c:pt>
                <c:pt idx="2336">
                  <c:v>6.582587510616271E-2</c:v>
                </c:pt>
                <c:pt idx="2337">
                  <c:v>6.1702815715587847E-2</c:v>
                </c:pt>
                <c:pt idx="2338">
                  <c:v>6.0947102502477271E-2</c:v>
                </c:pt>
                <c:pt idx="2339">
                  <c:v>5.3552736797796339E-2</c:v>
                </c:pt>
                <c:pt idx="2340">
                  <c:v>6.3049624956715344E-2</c:v>
                </c:pt>
                <c:pt idx="2341">
                  <c:v>6.1015999683663093E-2</c:v>
                </c:pt>
                <c:pt idx="2342">
                  <c:v>5.2443206170150462E-2</c:v>
                </c:pt>
                <c:pt idx="2343">
                  <c:v>5.9659811638332623E-2</c:v>
                </c:pt>
                <c:pt idx="2344">
                  <c:v>6.057854234214146E-2</c:v>
                </c:pt>
                <c:pt idx="2345">
                  <c:v>5.7462540149612981E-2</c:v>
                </c:pt>
                <c:pt idx="2346">
                  <c:v>6.0112454151762015E-2</c:v>
                </c:pt>
                <c:pt idx="2347">
                  <c:v>6.4281370166817037E-2</c:v>
                </c:pt>
                <c:pt idx="2348">
                  <c:v>5.7510161149489418E-2</c:v>
                </c:pt>
                <c:pt idx="2349">
                  <c:v>5.9662192202119185E-2</c:v>
                </c:pt>
                <c:pt idx="2350">
                  <c:v>5.5731368201577348E-2</c:v>
                </c:pt>
                <c:pt idx="2351">
                  <c:v>5.4867886239275757E-2</c:v>
                </c:pt>
                <c:pt idx="2352">
                  <c:v>5.5075834349934724E-2</c:v>
                </c:pt>
                <c:pt idx="2353">
                  <c:v>6.1267765989742186E-2</c:v>
                </c:pt>
                <c:pt idx="2354">
                  <c:v>5.8671043965054015E-2</c:v>
                </c:pt>
                <c:pt idx="2355">
                  <c:v>7.209148820437726E-2</c:v>
                </c:pt>
                <c:pt idx="2356">
                  <c:v>6.4001686153388609E-2</c:v>
                </c:pt>
                <c:pt idx="2357">
                  <c:v>6.3097790813523486E-2</c:v>
                </c:pt>
                <c:pt idx="2358">
                  <c:v>6.1438688330934195E-2</c:v>
                </c:pt>
                <c:pt idx="2359">
                  <c:v>5.6583621017804515E-2</c:v>
                </c:pt>
                <c:pt idx="2360">
                  <c:v>5.6074307491203394E-2</c:v>
                </c:pt>
                <c:pt idx="2361">
                  <c:v>6.2853058430672834E-2</c:v>
                </c:pt>
                <c:pt idx="2362">
                  <c:v>6.0335670000348458E-2</c:v>
                </c:pt>
                <c:pt idx="2363">
                  <c:v>6.2965038973600521E-2</c:v>
                </c:pt>
                <c:pt idx="2364">
                  <c:v>6.3744627803391393E-2</c:v>
                </c:pt>
                <c:pt idx="2365">
                  <c:v>5.223329915247981E-2</c:v>
                </c:pt>
                <c:pt idx="2366">
                  <c:v>6.3539983150395427E-2</c:v>
                </c:pt>
                <c:pt idx="2367">
                  <c:v>5.7338055513363746E-2</c:v>
                </c:pt>
                <c:pt idx="2368">
                  <c:v>6.0248616446280254E-2</c:v>
                </c:pt>
                <c:pt idx="2369">
                  <c:v>5.6974372502858986E-2</c:v>
                </c:pt>
                <c:pt idx="2370">
                  <c:v>6.3861255292092106E-2</c:v>
                </c:pt>
                <c:pt idx="2371">
                  <c:v>5.4980626372138054E-2</c:v>
                </c:pt>
                <c:pt idx="2372">
                  <c:v>5.8012479152108228E-2</c:v>
                </c:pt>
                <c:pt idx="2373">
                  <c:v>5.4012681434362941E-2</c:v>
                </c:pt>
                <c:pt idx="2374">
                  <c:v>6.1080544732547599E-2</c:v>
                </c:pt>
                <c:pt idx="2375">
                  <c:v>6.181395739606544E-2</c:v>
                </c:pt>
                <c:pt idx="2376">
                  <c:v>5.4314846701706804E-2</c:v>
                </c:pt>
                <c:pt idx="2377">
                  <c:v>6.5070557071373866E-2</c:v>
                </c:pt>
                <c:pt idx="2378">
                  <c:v>7.0442125722245452E-2</c:v>
                </c:pt>
                <c:pt idx="2379">
                  <c:v>6.2526418954497051E-2</c:v>
                </c:pt>
                <c:pt idx="2380">
                  <c:v>6.1035012547636047E-2</c:v>
                </c:pt>
                <c:pt idx="2381">
                  <c:v>5.9736079559176133E-2</c:v>
                </c:pt>
                <c:pt idx="2382">
                  <c:v>5.8741380606978616E-2</c:v>
                </c:pt>
                <c:pt idx="2383">
                  <c:v>6.0656895287135922E-2</c:v>
                </c:pt>
                <c:pt idx="2384">
                  <c:v>6.1726285524043426E-2</c:v>
                </c:pt>
                <c:pt idx="2385">
                  <c:v>5.8976100014675452E-2</c:v>
                </c:pt>
                <c:pt idx="2386">
                  <c:v>6.4090185271618E-2</c:v>
                </c:pt>
                <c:pt idx="2387">
                  <c:v>6.068227645018788E-2</c:v>
                </c:pt>
                <c:pt idx="2388">
                  <c:v>6.0732170145574423E-2</c:v>
                </c:pt>
                <c:pt idx="2389">
                  <c:v>5.629011091870241E-2</c:v>
                </c:pt>
                <c:pt idx="2390">
                  <c:v>5.2145613752891729E-2</c:v>
                </c:pt>
                <c:pt idx="2391">
                  <c:v>5.3534249393494444E-2</c:v>
                </c:pt>
                <c:pt idx="2392">
                  <c:v>5.8946106772911573E-2</c:v>
                </c:pt>
                <c:pt idx="2393">
                  <c:v>6.07808509429296E-2</c:v>
                </c:pt>
                <c:pt idx="2394">
                  <c:v>5.6152618951600355E-2</c:v>
                </c:pt>
                <c:pt idx="2395">
                  <c:v>5.9255930952313275E-2</c:v>
                </c:pt>
                <c:pt idx="2396">
                  <c:v>5.6893904701330184E-2</c:v>
                </c:pt>
                <c:pt idx="2397">
                  <c:v>6.7966834945210122E-2</c:v>
                </c:pt>
                <c:pt idx="2398">
                  <c:v>6.250200529285245E-2</c:v>
                </c:pt>
                <c:pt idx="2399">
                  <c:v>5.2525313896835533E-2</c:v>
                </c:pt>
                <c:pt idx="2400">
                  <c:v>6.9989379662183174E-2</c:v>
                </c:pt>
                <c:pt idx="2401">
                  <c:v>6.2632998015457714E-2</c:v>
                </c:pt>
                <c:pt idx="2402">
                  <c:v>5.3295608685358938E-2</c:v>
                </c:pt>
                <c:pt idx="2403">
                  <c:v>5.2704835665415138E-2</c:v>
                </c:pt>
                <c:pt idx="2404">
                  <c:v>5.1421791884140595E-2</c:v>
                </c:pt>
                <c:pt idx="2405">
                  <c:v>5.4752883358784324E-2</c:v>
                </c:pt>
                <c:pt idx="2406">
                  <c:v>5.8942150775388683E-2</c:v>
                </c:pt>
                <c:pt idx="2407">
                  <c:v>5.9162977273327075E-2</c:v>
                </c:pt>
                <c:pt idx="2408">
                  <c:v>5.6760077063506192E-2</c:v>
                </c:pt>
                <c:pt idx="2409">
                  <c:v>5.2523362092800591E-2</c:v>
                </c:pt>
                <c:pt idx="2410">
                  <c:v>6.4507322845887352E-2</c:v>
                </c:pt>
                <c:pt idx="2411">
                  <c:v>6.3660920715939553E-2</c:v>
                </c:pt>
                <c:pt idx="2412">
                  <c:v>5.7975347894692691E-2</c:v>
                </c:pt>
                <c:pt idx="2413">
                  <c:v>6.3930996552328756E-2</c:v>
                </c:pt>
                <c:pt idx="2414">
                  <c:v>6.1416786232526943E-2</c:v>
                </c:pt>
                <c:pt idx="2415">
                  <c:v>6.1310325714433199E-2</c:v>
                </c:pt>
                <c:pt idx="2416">
                  <c:v>6.4749108493827617E-2</c:v>
                </c:pt>
                <c:pt idx="2417">
                  <c:v>7.4989612885942969E-2</c:v>
                </c:pt>
                <c:pt idx="2418">
                  <c:v>5.6831783303236599E-2</c:v>
                </c:pt>
                <c:pt idx="2419">
                  <c:v>5.5536377906871277E-2</c:v>
                </c:pt>
                <c:pt idx="2420">
                  <c:v>6.6698491576759875E-2</c:v>
                </c:pt>
                <c:pt idx="2421">
                  <c:v>6.6999171735791258E-2</c:v>
                </c:pt>
                <c:pt idx="2422">
                  <c:v>5.7574919831545841E-2</c:v>
                </c:pt>
                <c:pt idx="2423">
                  <c:v>6.2900938997160524E-2</c:v>
                </c:pt>
                <c:pt idx="2424">
                  <c:v>6.0247737704439606E-2</c:v>
                </c:pt>
                <c:pt idx="2425">
                  <c:v>6.5196413030686795E-2</c:v>
                </c:pt>
                <c:pt idx="2426">
                  <c:v>7.0083841460647861E-2</c:v>
                </c:pt>
                <c:pt idx="2427">
                  <c:v>7.1160169111709595E-2</c:v>
                </c:pt>
                <c:pt idx="2428">
                  <c:v>6.443559550546199E-2</c:v>
                </c:pt>
                <c:pt idx="2429">
                  <c:v>5.2747277079164545E-2</c:v>
                </c:pt>
                <c:pt idx="2430">
                  <c:v>6.024359106709995E-2</c:v>
                </c:pt>
                <c:pt idx="2431">
                  <c:v>6.1178653022992857E-2</c:v>
                </c:pt>
                <c:pt idx="2432">
                  <c:v>5.9599005281944804E-2</c:v>
                </c:pt>
                <c:pt idx="2433">
                  <c:v>6.3519595530960135E-2</c:v>
                </c:pt>
                <c:pt idx="2434">
                  <c:v>5.6554485915485418E-2</c:v>
                </c:pt>
                <c:pt idx="2435">
                  <c:v>5.2749566813981269E-2</c:v>
                </c:pt>
                <c:pt idx="2436">
                  <c:v>7.2350287852660539E-2</c:v>
                </c:pt>
                <c:pt idx="2437">
                  <c:v>6.1111965547924439E-2</c:v>
                </c:pt>
                <c:pt idx="2438">
                  <c:v>5.8679060377132178E-2</c:v>
                </c:pt>
                <c:pt idx="2439">
                  <c:v>6.2443072830404608E-2</c:v>
                </c:pt>
                <c:pt idx="2440">
                  <c:v>6.1660753634033637E-2</c:v>
                </c:pt>
                <c:pt idx="2441">
                  <c:v>5.9673154421326438E-2</c:v>
                </c:pt>
                <c:pt idx="2442">
                  <c:v>5.9757031530813062E-2</c:v>
                </c:pt>
                <c:pt idx="2443">
                  <c:v>6.2367911747622462E-2</c:v>
                </c:pt>
                <c:pt idx="2444">
                  <c:v>6.260651769913303E-2</c:v>
                </c:pt>
                <c:pt idx="2445">
                  <c:v>6.3951148857496407E-2</c:v>
                </c:pt>
                <c:pt idx="2446">
                  <c:v>6.1003858907749099E-2</c:v>
                </c:pt>
                <c:pt idx="2447">
                  <c:v>6.9085109092149363E-2</c:v>
                </c:pt>
                <c:pt idx="2448">
                  <c:v>5.3861048255597246E-2</c:v>
                </c:pt>
                <c:pt idx="2449">
                  <c:v>5.9547203364408406E-2</c:v>
                </c:pt>
                <c:pt idx="2450">
                  <c:v>7.3346420943893445E-2</c:v>
                </c:pt>
                <c:pt idx="2451">
                  <c:v>6.1171192148953397E-2</c:v>
                </c:pt>
                <c:pt idx="2452">
                  <c:v>5.2736778497647324E-2</c:v>
                </c:pt>
                <c:pt idx="2453">
                  <c:v>6.1400467418639373E-2</c:v>
                </c:pt>
                <c:pt idx="2454">
                  <c:v>5.9664524420351139E-2</c:v>
                </c:pt>
                <c:pt idx="2455">
                  <c:v>5.4687643936712119E-2</c:v>
                </c:pt>
                <c:pt idx="2456">
                  <c:v>5.5671271204321866E-2</c:v>
                </c:pt>
                <c:pt idx="2457">
                  <c:v>6.1574406565508465E-2</c:v>
                </c:pt>
                <c:pt idx="2458">
                  <c:v>5.7875975357549896E-2</c:v>
                </c:pt>
                <c:pt idx="2459">
                  <c:v>5.8153269113587813E-2</c:v>
                </c:pt>
                <c:pt idx="2460">
                  <c:v>5.7528683890753142E-2</c:v>
                </c:pt>
                <c:pt idx="2461">
                  <c:v>6.1554312975765448E-2</c:v>
                </c:pt>
                <c:pt idx="2462">
                  <c:v>6.7670155162617054E-2</c:v>
                </c:pt>
                <c:pt idx="2463">
                  <c:v>6.5594249036800653E-2</c:v>
                </c:pt>
                <c:pt idx="2464">
                  <c:v>5.9480459450422594E-2</c:v>
                </c:pt>
                <c:pt idx="2465">
                  <c:v>6.8536990841855411E-2</c:v>
                </c:pt>
                <c:pt idx="2466">
                  <c:v>6.4566542528431442E-2</c:v>
                </c:pt>
                <c:pt idx="2467">
                  <c:v>5.932126621378675E-2</c:v>
                </c:pt>
                <c:pt idx="2468">
                  <c:v>5.5452878494443344E-2</c:v>
                </c:pt>
                <c:pt idx="2469">
                  <c:v>5.184568758543278E-2</c:v>
                </c:pt>
                <c:pt idx="2470">
                  <c:v>5.6793160708908344E-2</c:v>
                </c:pt>
                <c:pt idx="2471">
                  <c:v>6.088430967020278E-2</c:v>
                </c:pt>
                <c:pt idx="2472">
                  <c:v>6.0478594788273325E-2</c:v>
                </c:pt>
                <c:pt idx="2473">
                  <c:v>6.171381159502437E-2</c:v>
                </c:pt>
                <c:pt idx="2474">
                  <c:v>6.8014286580537486E-2</c:v>
                </c:pt>
                <c:pt idx="2475">
                  <c:v>6.3016038485347328E-2</c:v>
                </c:pt>
                <c:pt idx="2476">
                  <c:v>6.9791634263099672E-2</c:v>
                </c:pt>
                <c:pt idx="2477">
                  <c:v>6.3715533003102523E-2</c:v>
                </c:pt>
                <c:pt idx="2478">
                  <c:v>6.3015698680643092E-2</c:v>
                </c:pt>
                <c:pt idx="2479">
                  <c:v>5.4904721332385151E-2</c:v>
                </c:pt>
                <c:pt idx="2480">
                  <c:v>5.9530180812023409E-2</c:v>
                </c:pt>
                <c:pt idx="2481">
                  <c:v>6.1451496906320166E-2</c:v>
                </c:pt>
                <c:pt idx="2482">
                  <c:v>6.3796306761976396E-2</c:v>
                </c:pt>
                <c:pt idx="2483">
                  <c:v>5.7623624323314283E-2</c:v>
                </c:pt>
                <c:pt idx="2484">
                  <c:v>6.8867477708066283E-2</c:v>
                </c:pt>
                <c:pt idx="2485">
                  <c:v>6.9849845969784746E-2</c:v>
                </c:pt>
                <c:pt idx="2486">
                  <c:v>6.5272315763198557E-2</c:v>
                </c:pt>
                <c:pt idx="2487">
                  <c:v>6.462006002991881E-2</c:v>
                </c:pt>
                <c:pt idx="2488">
                  <c:v>5.5219551782124905E-2</c:v>
                </c:pt>
                <c:pt idx="2489">
                  <c:v>8.0899148665447854E-2</c:v>
                </c:pt>
                <c:pt idx="2490">
                  <c:v>5.3886617888250117E-2</c:v>
                </c:pt>
                <c:pt idx="2491">
                  <c:v>6.778557572929729E-2</c:v>
                </c:pt>
                <c:pt idx="2492">
                  <c:v>6.245099740697941E-2</c:v>
                </c:pt>
                <c:pt idx="2493">
                  <c:v>5.3677896186891783E-2</c:v>
                </c:pt>
                <c:pt idx="2494">
                  <c:v>6.4594575383810054E-2</c:v>
                </c:pt>
                <c:pt idx="2495">
                  <c:v>5.6519302716394049E-2</c:v>
                </c:pt>
                <c:pt idx="2496">
                  <c:v>5.6058093494406394E-2</c:v>
                </c:pt>
                <c:pt idx="2497">
                  <c:v>5.9606395678339121E-2</c:v>
                </c:pt>
                <c:pt idx="2498">
                  <c:v>5.4857563004417249E-2</c:v>
                </c:pt>
                <c:pt idx="2499">
                  <c:v>5.2942367914271232E-2</c:v>
                </c:pt>
                <c:pt idx="2500">
                  <c:v>5.6852555225320275E-2</c:v>
                </c:pt>
                <c:pt idx="2501">
                  <c:v>6.0961530659918689E-2</c:v>
                </c:pt>
                <c:pt idx="2502">
                  <c:v>5.4290351274618273E-2</c:v>
                </c:pt>
                <c:pt idx="2503">
                  <c:v>5.5044114571298042E-2</c:v>
                </c:pt>
                <c:pt idx="2504">
                  <c:v>6.1909781876710847E-2</c:v>
                </c:pt>
                <c:pt idx="2505">
                  <c:v>5.6970684335207362E-2</c:v>
                </c:pt>
                <c:pt idx="2506">
                  <c:v>6.5269530190322028E-2</c:v>
                </c:pt>
                <c:pt idx="2507">
                  <c:v>7.0451846714091451E-2</c:v>
                </c:pt>
                <c:pt idx="2508">
                  <c:v>5.8495008902709228E-2</c:v>
                </c:pt>
                <c:pt idx="2509">
                  <c:v>6.1669414088597732E-2</c:v>
                </c:pt>
                <c:pt idx="2510">
                  <c:v>5.9911424466255005E-2</c:v>
                </c:pt>
                <c:pt idx="2511">
                  <c:v>7.1095871287312082E-2</c:v>
                </c:pt>
                <c:pt idx="2512">
                  <c:v>5.7623665361770597E-2</c:v>
                </c:pt>
                <c:pt idx="2513">
                  <c:v>5.2622891158230843E-2</c:v>
                </c:pt>
                <c:pt idx="2514">
                  <c:v>6.2176718077931521E-2</c:v>
                </c:pt>
                <c:pt idx="2515">
                  <c:v>5.279510122857415E-2</c:v>
                </c:pt>
                <c:pt idx="2516">
                  <c:v>5.715985819248743E-2</c:v>
                </c:pt>
                <c:pt idx="2517">
                  <c:v>6.0640751586396313E-2</c:v>
                </c:pt>
                <c:pt idx="2518">
                  <c:v>5.6621456846080644E-2</c:v>
                </c:pt>
                <c:pt idx="2519">
                  <c:v>5.7782291340699087E-2</c:v>
                </c:pt>
                <c:pt idx="2520">
                  <c:v>6.1214685590650499E-2</c:v>
                </c:pt>
                <c:pt idx="2521">
                  <c:v>5.9154233884753347E-2</c:v>
                </c:pt>
                <c:pt idx="2522">
                  <c:v>5.7928478748351962E-2</c:v>
                </c:pt>
                <c:pt idx="2523">
                  <c:v>6.4869429062120926E-2</c:v>
                </c:pt>
                <c:pt idx="2524">
                  <c:v>5.7001719938772802E-2</c:v>
                </c:pt>
                <c:pt idx="2525">
                  <c:v>6.1614279417912358E-2</c:v>
                </c:pt>
                <c:pt idx="2526">
                  <c:v>5.7805803940904045E-2</c:v>
                </c:pt>
                <c:pt idx="2527">
                  <c:v>6.1042317099029478E-2</c:v>
                </c:pt>
                <c:pt idx="2528">
                  <c:v>5.779671793454523E-2</c:v>
                </c:pt>
                <c:pt idx="2529">
                  <c:v>6.7851082511550753E-2</c:v>
                </c:pt>
                <c:pt idx="2530">
                  <c:v>5.9062925078756275E-2</c:v>
                </c:pt>
                <c:pt idx="2531">
                  <c:v>6.1550678418796155E-2</c:v>
                </c:pt>
                <c:pt idx="2532">
                  <c:v>6.5495618885235182E-2</c:v>
                </c:pt>
                <c:pt idx="2533">
                  <c:v>5.8429410646264612E-2</c:v>
                </c:pt>
                <c:pt idx="2534">
                  <c:v>5.6562936613766088E-2</c:v>
                </c:pt>
                <c:pt idx="2535">
                  <c:v>5.6473824289690326E-2</c:v>
                </c:pt>
                <c:pt idx="2536">
                  <c:v>6.2188077369127161E-2</c:v>
                </c:pt>
                <c:pt idx="2537">
                  <c:v>6.6460579957902319E-2</c:v>
                </c:pt>
                <c:pt idx="2538">
                  <c:v>5.7416814514156658E-2</c:v>
                </c:pt>
                <c:pt idx="2539">
                  <c:v>6.1677782874765594E-2</c:v>
                </c:pt>
                <c:pt idx="2540">
                  <c:v>6.2413752559033336E-2</c:v>
                </c:pt>
                <c:pt idx="2541">
                  <c:v>6.4854964312502553E-2</c:v>
                </c:pt>
                <c:pt idx="2542">
                  <c:v>6.8898891081197622E-2</c:v>
                </c:pt>
                <c:pt idx="2543">
                  <c:v>7.1387378358614084E-2</c:v>
                </c:pt>
                <c:pt idx="2544">
                  <c:v>6.5824064855723355E-2</c:v>
                </c:pt>
                <c:pt idx="2545">
                  <c:v>5.8266401225048753E-2</c:v>
                </c:pt>
                <c:pt idx="2546">
                  <c:v>5.7105441921916279E-2</c:v>
                </c:pt>
                <c:pt idx="2547">
                  <c:v>6.6409392479206103E-2</c:v>
                </c:pt>
                <c:pt idx="2548">
                  <c:v>6.4464789979847462E-2</c:v>
                </c:pt>
                <c:pt idx="2549">
                  <c:v>6.2072284882179675E-2</c:v>
                </c:pt>
                <c:pt idx="2550">
                  <c:v>6.5688690764236335E-2</c:v>
                </c:pt>
                <c:pt idx="2551">
                  <c:v>5.9289195544562835E-2</c:v>
                </c:pt>
                <c:pt idx="2552">
                  <c:v>5.7794683096236435E-2</c:v>
                </c:pt>
                <c:pt idx="2553">
                  <c:v>5.5515308247934179E-2</c:v>
                </c:pt>
                <c:pt idx="2554">
                  <c:v>5.1876586458862957E-2</c:v>
                </c:pt>
                <c:pt idx="2555">
                  <c:v>5.7341795153050157E-2</c:v>
                </c:pt>
                <c:pt idx="2556">
                  <c:v>5.7079184173389239E-2</c:v>
                </c:pt>
                <c:pt idx="2557">
                  <c:v>6.076481098143293E-2</c:v>
                </c:pt>
                <c:pt idx="2558">
                  <c:v>5.5315794766882087E-2</c:v>
                </c:pt>
                <c:pt idx="2559">
                  <c:v>5.3308025259891985E-2</c:v>
                </c:pt>
                <c:pt idx="2560">
                  <c:v>5.9639104830530969E-2</c:v>
                </c:pt>
                <c:pt idx="2561">
                  <c:v>5.8761152237232744E-2</c:v>
                </c:pt>
                <c:pt idx="2562">
                  <c:v>6.304155876833091E-2</c:v>
                </c:pt>
                <c:pt idx="2563">
                  <c:v>5.4510193355598077E-2</c:v>
                </c:pt>
                <c:pt idx="2564">
                  <c:v>7.0164834303242316E-2</c:v>
                </c:pt>
                <c:pt idx="2565">
                  <c:v>6.4983684082842691E-2</c:v>
                </c:pt>
                <c:pt idx="2566">
                  <c:v>6.4284232659602231E-2</c:v>
                </c:pt>
                <c:pt idx="2567">
                  <c:v>5.3606239280027695E-2</c:v>
                </c:pt>
                <c:pt idx="2568">
                  <c:v>5.7338085639604547E-2</c:v>
                </c:pt>
                <c:pt idx="2569">
                  <c:v>6.0131117303056182E-2</c:v>
                </c:pt>
                <c:pt idx="2570">
                  <c:v>6.2843804919318347E-2</c:v>
                </c:pt>
                <c:pt idx="2571">
                  <c:v>6.1605484398808752E-2</c:v>
                </c:pt>
                <c:pt idx="2572">
                  <c:v>6.0138623526635689E-2</c:v>
                </c:pt>
                <c:pt idx="2573">
                  <c:v>5.5837194761605417E-2</c:v>
                </c:pt>
                <c:pt idx="2574">
                  <c:v>5.5233241297656263E-2</c:v>
                </c:pt>
                <c:pt idx="2575">
                  <c:v>5.642924095309141E-2</c:v>
                </c:pt>
                <c:pt idx="2576">
                  <c:v>5.5200892311279635E-2</c:v>
                </c:pt>
                <c:pt idx="2577">
                  <c:v>6.3840268915363721E-2</c:v>
                </c:pt>
                <c:pt idx="2578">
                  <c:v>5.3521646329802781E-2</c:v>
                </c:pt>
                <c:pt idx="2579">
                  <c:v>6.0138962856285047E-2</c:v>
                </c:pt>
                <c:pt idx="2580">
                  <c:v>6.4628517344055253E-2</c:v>
                </c:pt>
                <c:pt idx="2581">
                  <c:v>6.5261716323187877E-2</c:v>
                </c:pt>
                <c:pt idx="2582">
                  <c:v>6.1580451682169128E-2</c:v>
                </c:pt>
                <c:pt idx="2583">
                  <c:v>6.5503724386488257E-2</c:v>
                </c:pt>
                <c:pt idx="2584">
                  <c:v>5.1114075913852586E-2</c:v>
                </c:pt>
                <c:pt idx="2585">
                  <c:v>5.8277162728524158E-2</c:v>
                </c:pt>
                <c:pt idx="2586">
                  <c:v>6.2755984028708939E-2</c:v>
                </c:pt>
                <c:pt idx="2587">
                  <c:v>6.6147851776683086E-2</c:v>
                </c:pt>
                <c:pt idx="2588">
                  <c:v>5.4598930357624288E-2</c:v>
                </c:pt>
                <c:pt idx="2589">
                  <c:v>5.4930305623198103E-2</c:v>
                </c:pt>
                <c:pt idx="2590">
                  <c:v>5.734574113230391E-2</c:v>
                </c:pt>
                <c:pt idx="2591">
                  <c:v>5.6378114120742839E-2</c:v>
                </c:pt>
                <c:pt idx="2592">
                  <c:v>6.8345408600218926E-2</c:v>
                </c:pt>
                <c:pt idx="2593">
                  <c:v>5.3396729061948686E-2</c:v>
                </c:pt>
                <c:pt idx="2594">
                  <c:v>6.4770537792053495E-2</c:v>
                </c:pt>
                <c:pt idx="2595">
                  <c:v>6.2431514402866033E-2</c:v>
                </c:pt>
                <c:pt idx="2596">
                  <c:v>7.2507935605286206E-2</c:v>
                </c:pt>
                <c:pt idx="2597">
                  <c:v>6.3965015219548657E-2</c:v>
                </c:pt>
                <c:pt idx="2598">
                  <c:v>6.8018501033245693E-2</c:v>
                </c:pt>
                <c:pt idx="2599">
                  <c:v>5.8981351248232748E-2</c:v>
                </c:pt>
                <c:pt idx="2600">
                  <c:v>5.7718233876836861E-2</c:v>
                </c:pt>
                <c:pt idx="2601">
                  <c:v>5.9686373959499633E-2</c:v>
                </c:pt>
                <c:pt idx="2602">
                  <c:v>6.3729363123087857E-2</c:v>
                </c:pt>
                <c:pt idx="2603">
                  <c:v>7.050441803475635E-2</c:v>
                </c:pt>
                <c:pt idx="2604">
                  <c:v>6.0447667609072879E-2</c:v>
                </c:pt>
                <c:pt idx="2605">
                  <c:v>6.0706686208865712E-2</c:v>
                </c:pt>
                <c:pt idx="2606">
                  <c:v>5.6297308699120856E-2</c:v>
                </c:pt>
                <c:pt idx="2607">
                  <c:v>6.5407037928712261E-2</c:v>
                </c:pt>
                <c:pt idx="2608">
                  <c:v>6.2630458427276769E-2</c:v>
                </c:pt>
                <c:pt idx="2609">
                  <c:v>6.325884442677171E-2</c:v>
                </c:pt>
                <c:pt idx="2610">
                  <c:v>5.4326788612916121E-2</c:v>
                </c:pt>
                <c:pt idx="2611">
                  <c:v>5.8497348862481285E-2</c:v>
                </c:pt>
                <c:pt idx="2612">
                  <c:v>7.7838435526854155E-2</c:v>
                </c:pt>
                <c:pt idx="2613">
                  <c:v>6.4794574069279076E-2</c:v>
                </c:pt>
                <c:pt idx="2614">
                  <c:v>5.6037341628952873E-2</c:v>
                </c:pt>
                <c:pt idx="2615">
                  <c:v>5.7434132101186551E-2</c:v>
                </c:pt>
                <c:pt idx="2616">
                  <c:v>5.4687719315495216E-2</c:v>
                </c:pt>
                <c:pt idx="2617">
                  <c:v>5.5759166920936083E-2</c:v>
                </c:pt>
                <c:pt idx="2618">
                  <c:v>5.7578627430577581E-2</c:v>
                </c:pt>
                <c:pt idx="2619">
                  <c:v>5.9132957893994982E-2</c:v>
                </c:pt>
                <c:pt idx="2620">
                  <c:v>6.6824073753278548E-2</c:v>
                </c:pt>
                <c:pt idx="2621">
                  <c:v>6.9103238967107489E-2</c:v>
                </c:pt>
                <c:pt idx="2622">
                  <c:v>5.2854899580506209E-2</c:v>
                </c:pt>
                <c:pt idx="2623">
                  <c:v>6.288316122621343E-2</c:v>
                </c:pt>
                <c:pt idx="2624">
                  <c:v>5.5572854472865474E-2</c:v>
                </c:pt>
                <c:pt idx="2625">
                  <c:v>6.6444557132686294E-2</c:v>
                </c:pt>
                <c:pt idx="2626">
                  <c:v>6.731803025092753E-2</c:v>
                </c:pt>
                <c:pt idx="2627">
                  <c:v>6.3039703489682908E-2</c:v>
                </c:pt>
                <c:pt idx="2628">
                  <c:v>6.5961663306724205E-2</c:v>
                </c:pt>
                <c:pt idx="2629">
                  <c:v>5.7210908812308031E-2</c:v>
                </c:pt>
                <c:pt idx="2630">
                  <c:v>6.3042336060926435E-2</c:v>
                </c:pt>
                <c:pt idx="2631">
                  <c:v>5.9859970777732092E-2</c:v>
                </c:pt>
                <c:pt idx="2632">
                  <c:v>5.9893863213812716E-2</c:v>
                </c:pt>
                <c:pt idx="2633">
                  <c:v>6.3990410423246283E-2</c:v>
                </c:pt>
                <c:pt idx="2634">
                  <c:v>5.1988609406133549E-2</c:v>
                </c:pt>
                <c:pt idx="2635">
                  <c:v>5.2955077054100151E-2</c:v>
                </c:pt>
                <c:pt idx="2636">
                  <c:v>6.2142140979713725E-2</c:v>
                </c:pt>
                <c:pt idx="2637">
                  <c:v>5.7794465450981887E-2</c:v>
                </c:pt>
                <c:pt idx="2638">
                  <c:v>6.2884708827815924E-2</c:v>
                </c:pt>
                <c:pt idx="2639">
                  <c:v>5.8486942810280614E-2</c:v>
                </c:pt>
                <c:pt idx="2640">
                  <c:v>5.661184085631113E-2</c:v>
                </c:pt>
                <c:pt idx="2641">
                  <c:v>6.5602787489630943E-2</c:v>
                </c:pt>
                <c:pt idx="2642">
                  <c:v>6.2190882652231702E-2</c:v>
                </c:pt>
                <c:pt idx="2643">
                  <c:v>5.2813327011523976E-2</c:v>
                </c:pt>
                <c:pt idx="2644">
                  <c:v>5.7776834518804401E-2</c:v>
                </c:pt>
                <c:pt idx="2645">
                  <c:v>6.3249689712425575E-2</c:v>
                </c:pt>
                <c:pt idx="2646">
                  <c:v>6.4829355892583554E-2</c:v>
                </c:pt>
                <c:pt idx="2647">
                  <c:v>5.7812401072791814E-2</c:v>
                </c:pt>
                <c:pt idx="2648">
                  <c:v>7.2391209576836368E-2</c:v>
                </c:pt>
                <c:pt idx="2649">
                  <c:v>6.1830419029400036E-2</c:v>
                </c:pt>
                <c:pt idx="2650">
                  <c:v>5.7420794305865962E-2</c:v>
                </c:pt>
                <c:pt idx="2651">
                  <c:v>5.5614932640256846E-2</c:v>
                </c:pt>
                <c:pt idx="2652">
                  <c:v>5.9304038718724937E-2</c:v>
                </c:pt>
                <c:pt idx="2653">
                  <c:v>5.9834145667019216E-2</c:v>
                </c:pt>
                <c:pt idx="2654">
                  <c:v>5.2964097870525452E-2</c:v>
                </c:pt>
                <c:pt idx="2655">
                  <c:v>6.0082068718428909E-2</c:v>
                </c:pt>
                <c:pt idx="2656">
                  <c:v>7.1063149803381451E-2</c:v>
                </c:pt>
                <c:pt idx="2657">
                  <c:v>5.5830068109636984E-2</c:v>
                </c:pt>
                <c:pt idx="2658">
                  <c:v>5.8348256251667729E-2</c:v>
                </c:pt>
                <c:pt idx="2659">
                  <c:v>6.5173219683248795E-2</c:v>
                </c:pt>
                <c:pt idx="2660">
                  <c:v>5.8164424525513264E-2</c:v>
                </c:pt>
                <c:pt idx="2661">
                  <c:v>5.8727384031793846E-2</c:v>
                </c:pt>
                <c:pt idx="2662">
                  <c:v>6.2282199391662081E-2</c:v>
                </c:pt>
                <c:pt idx="2663">
                  <c:v>6.6653044584409085E-2</c:v>
                </c:pt>
                <c:pt idx="2664">
                  <c:v>6.070275575828487E-2</c:v>
                </c:pt>
                <c:pt idx="2665">
                  <c:v>6.1618307428450224E-2</c:v>
                </c:pt>
                <c:pt idx="2666">
                  <c:v>5.4333939463046634E-2</c:v>
                </c:pt>
                <c:pt idx="2667">
                  <c:v>5.5717690682001275E-2</c:v>
                </c:pt>
                <c:pt idx="2668">
                  <c:v>7.6771576324540805E-2</c:v>
                </c:pt>
                <c:pt idx="2669">
                  <c:v>5.1553652338925268E-2</c:v>
                </c:pt>
                <c:pt idx="2670">
                  <c:v>5.4701996373327226E-2</c:v>
                </c:pt>
                <c:pt idx="2671">
                  <c:v>6.5106982330355612E-2</c:v>
                </c:pt>
                <c:pt idx="2672">
                  <c:v>5.8585895854391695E-2</c:v>
                </c:pt>
                <c:pt idx="2673">
                  <c:v>6.1778151528907338E-2</c:v>
                </c:pt>
                <c:pt idx="2674">
                  <c:v>5.6750071329900682E-2</c:v>
                </c:pt>
                <c:pt idx="2675">
                  <c:v>5.8173163613480607E-2</c:v>
                </c:pt>
                <c:pt idx="2676">
                  <c:v>5.8025194639667307E-2</c:v>
                </c:pt>
                <c:pt idx="2677">
                  <c:v>5.1925122209938668E-2</c:v>
                </c:pt>
                <c:pt idx="2678">
                  <c:v>6.2671460853790467E-2</c:v>
                </c:pt>
                <c:pt idx="2679">
                  <c:v>6.0403182688362665E-2</c:v>
                </c:pt>
                <c:pt idx="2680">
                  <c:v>7.7880221532044519E-2</c:v>
                </c:pt>
                <c:pt idx="2681">
                  <c:v>5.5505538479206355E-2</c:v>
                </c:pt>
                <c:pt idx="2682">
                  <c:v>6.7869971844190191E-2</c:v>
                </c:pt>
                <c:pt idx="2683">
                  <c:v>6.6690535122591196E-2</c:v>
                </c:pt>
                <c:pt idx="2684">
                  <c:v>5.5685652669697022E-2</c:v>
                </c:pt>
                <c:pt idx="2685">
                  <c:v>6.4014113784454763E-2</c:v>
                </c:pt>
                <c:pt idx="2686">
                  <c:v>5.9373833059611809E-2</c:v>
                </c:pt>
                <c:pt idx="2687">
                  <c:v>5.5728601808690575E-2</c:v>
                </c:pt>
                <c:pt idx="2688">
                  <c:v>5.9229145588552856E-2</c:v>
                </c:pt>
                <c:pt idx="2689">
                  <c:v>6.6309789360902219E-2</c:v>
                </c:pt>
                <c:pt idx="2690">
                  <c:v>6.234547664845734E-2</c:v>
                </c:pt>
                <c:pt idx="2691">
                  <c:v>7.0959315357610298E-2</c:v>
                </c:pt>
                <c:pt idx="2692">
                  <c:v>5.8368115478706219E-2</c:v>
                </c:pt>
                <c:pt idx="2693">
                  <c:v>6.2467300308447569E-2</c:v>
                </c:pt>
                <c:pt idx="2694">
                  <c:v>6.0447407126458144E-2</c:v>
                </c:pt>
                <c:pt idx="2695">
                  <c:v>6.6702760371240025E-2</c:v>
                </c:pt>
                <c:pt idx="2696">
                  <c:v>6.5938911367836459E-2</c:v>
                </c:pt>
                <c:pt idx="2697">
                  <c:v>6.405264582456785E-2</c:v>
                </c:pt>
                <c:pt idx="2698">
                  <c:v>6.2823711935177065E-2</c:v>
                </c:pt>
                <c:pt idx="2699">
                  <c:v>6.2905916010591909E-2</c:v>
                </c:pt>
                <c:pt idx="2700">
                  <c:v>6.2292928027772823E-2</c:v>
                </c:pt>
                <c:pt idx="2701">
                  <c:v>7.0296927320728911E-2</c:v>
                </c:pt>
                <c:pt idx="2702">
                  <c:v>5.4605281446559906E-2</c:v>
                </c:pt>
                <c:pt idx="2703">
                  <c:v>5.3455666248928245E-2</c:v>
                </c:pt>
                <c:pt idx="2704">
                  <c:v>5.464036084337328E-2</c:v>
                </c:pt>
                <c:pt idx="2705">
                  <c:v>6.7730315426923399E-2</c:v>
                </c:pt>
                <c:pt idx="2706">
                  <c:v>6.3396496109868E-2</c:v>
                </c:pt>
                <c:pt idx="2707">
                  <c:v>5.2661898321646819E-2</c:v>
                </c:pt>
                <c:pt idx="2708">
                  <c:v>6.0306107557940719E-2</c:v>
                </c:pt>
                <c:pt idx="2709">
                  <c:v>6.055827730061282E-2</c:v>
                </c:pt>
                <c:pt idx="2710">
                  <c:v>6.0636777063546941E-2</c:v>
                </c:pt>
                <c:pt idx="2711">
                  <c:v>5.6767381077788316E-2</c:v>
                </c:pt>
                <c:pt idx="2712">
                  <c:v>5.7494661628629977E-2</c:v>
                </c:pt>
                <c:pt idx="2713">
                  <c:v>6.3640097538110202E-2</c:v>
                </c:pt>
                <c:pt idx="2714">
                  <c:v>7.3141397987890377E-2</c:v>
                </c:pt>
                <c:pt idx="2715">
                  <c:v>5.1462086599866987E-2</c:v>
                </c:pt>
                <c:pt idx="2716">
                  <c:v>6.0100488855526824E-2</c:v>
                </c:pt>
                <c:pt idx="2717">
                  <c:v>5.9212409749721848E-2</c:v>
                </c:pt>
                <c:pt idx="2718">
                  <c:v>5.9703322614191152E-2</c:v>
                </c:pt>
                <c:pt idx="2719">
                  <c:v>5.3786979511564754E-2</c:v>
                </c:pt>
                <c:pt idx="2720">
                  <c:v>6.2534588495961829E-2</c:v>
                </c:pt>
                <c:pt idx="2721">
                  <c:v>6.3305510028291601E-2</c:v>
                </c:pt>
                <c:pt idx="2722">
                  <c:v>7.5627237023707578E-2</c:v>
                </c:pt>
                <c:pt idx="2723">
                  <c:v>5.8676864385396654E-2</c:v>
                </c:pt>
                <c:pt idx="2724">
                  <c:v>5.5722615652464891E-2</c:v>
                </c:pt>
                <c:pt idx="2725">
                  <c:v>6.3099630867767736E-2</c:v>
                </c:pt>
                <c:pt idx="2726">
                  <c:v>5.48861317308856E-2</c:v>
                </c:pt>
                <c:pt idx="2727">
                  <c:v>6.4850255902045267E-2</c:v>
                </c:pt>
                <c:pt idx="2728">
                  <c:v>6.0525636083473208E-2</c:v>
                </c:pt>
                <c:pt idx="2729">
                  <c:v>6.0183735390152669E-2</c:v>
                </c:pt>
                <c:pt idx="2730">
                  <c:v>5.8630042319749852E-2</c:v>
                </c:pt>
                <c:pt idx="2731">
                  <c:v>6.2826612833673884E-2</c:v>
                </c:pt>
                <c:pt idx="2732">
                  <c:v>5.3107120251311771E-2</c:v>
                </c:pt>
                <c:pt idx="2733">
                  <c:v>5.33724201351016E-2</c:v>
                </c:pt>
                <c:pt idx="2734">
                  <c:v>5.9851170740706672E-2</c:v>
                </c:pt>
                <c:pt idx="2735">
                  <c:v>5.7987156056713854E-2</c:v>
                </c:pt>
                <c:pt idx="2736">
                  <c:v>5.9676092376893024E-2</c:v>
                </c:pt>
                <c:pt idx="2737">
                  <c:v>5.9274135614445847E-2</c:v>
                </c:pt>
                <c:pt idx="2738">
                  <c:v>6.3208140906537619E-2</c:v>
                </c:pt>
                <c:pt idx="2739">
                  <c:v>5.7459565917746064E-2</c:v>
                </c:pt>
                <c:pt idx="2740">
                  <c:v>5.6147742079991889E-2</c:v>
                </c:pt>
                <c:pt idx="2741">
                  <c:v>6.2651095922197392E-2</c:v>
                </c:pt>
                <c:pt idx="2742">
                  <c:v>5.2109093122227348E-2</c:v>
                </c:pt>
                <c:pt idx="2743">
                  <c:v>5.8745918830606432E-2</c:v>
                </c:pt>
                <c:pt idx="2744">
                  <c:v>6.3331714241736753E-2</c:v>
                </c:pt>
                <c:pt idx="2745">
                  <c:v>5.9696211603829714E-2</c:v>
                </c:pt>
                <c:pt idx="2746">
                  <c:v>6.326077898358709E-2</c:v>
                </c:pt>
                <c:pt idx="2747">
                  <c:v>5.7817145631729357E-2</c:v>
                </c:pt>
                <c:pt idx="2748">
                  <c:v>6.1691945053820821E-2</c:v>
                </c:pt>
                <c:pt idx="2749">
                  <c:v>6.0141225252367966E-2</c:v>
                </c:pt>
                <c:pt idx="2750">
                  <c:v>5.8232507961350148E-2</c:v>
                </c:pt>
                <c:pt idx="2751">
                  <c:v>6.4439631686795756E-2</c:v>
                </c:pt>
                <c:pt idx="2752">
                  <c:v>5.930093907987586E-2</c:v>
                </c:pt>
                <c:pt idx="2753">
                  <c:v>6.4465640025484924E-2</c:v>
                </c:pt>
                <c:pt idx="2754">
                  <c:v>5.4896215867557663E-2</c:v>
                </c:pt>
                <c:pt idx="2755">
                  <c:v>5.8214760920601051E-2</c:v>
                </c:pt>
                <c:pt idx="2756">
                  <c:v>6.0780119829136989E-2</c:v>
                </c:pt>
                <c:pt idx="2757">
                  <c:v>6.2557511505768507E-2</c:v>
                </c:pt>
                <c:pt idx="2758">
                  <c:v>6.4980404368534209E-2</c:v>
                </c:pt>
                <c:pt idx="2759">
                  <c:v>5.2137368730472179E-2</c:v>
                </c:pt>
                <c:pt idx="2760">
                  <c:v>6.2358692524849296E-2</c:v>
                </c:pt>
                <c:pt idx="2761">
                  <c:v>5.4194983933167122E-2</c:v>
                </c:pt>
                <c:pt idx="2762">
                  <c:v>5.8082410180814101E-2</c:v>
                </c:pt>
                <c:pt idx="2763">
                  <c:v>6.2746304401857286E-2</c:v>
                </c:pt>
                <c:pt idx="2764">
                  <c:v>5.8117053921439725E-2</c:v>
                </c:pt>
                <c:pt idx="2765">
                  <c:v>5.5604599023633759E-2</c:v>
                </c:pt>
                <c:pt idx="2766">
                  <c:v>6.6978058202040058E-2</c:v>
                </c:pt>
                <c:pt idx="2767">
                  <c:v>7.2431599192023841E-2</c:v>
                </c:pt>
                <c:pt idx="2768">
                  <c:v>5.690372070876927E-2</c:v>
                </c:pt>
                <c:pt idx="2769">
                  <c:v>7.3679985986377317E-2</c:v>
                </c:pt>
                <c:pt idx="2770">
                  <c:v>6.6388684177448254E-2</c:v>
                </c:pt>
                <c:pt idx="2771">
                  <c:v>5.7986004467170546E-2</c:v>
                </c:pt>
                <c:pt idx="2772">
                  <c:v>6.6618152125029584E-2</c:v>
                </c:pt>
                <c:pt idx="2773">
                  <c:v>5.43117214852449E-2</c:v>
                </c:pt>
                <c:pt idx="2774">
                  <c:v>5.3176087554880083E-2</c:v>
                </c:pt>
                <c:pt idx="2775">
                  <c:v>6.1550896852704262E-2</c:v>
                </c:pt>
                <c:pt idx="2776">
                  <c:v>6.026496619414802E-2</c:v>
                </c:pt>
                <c:pt idx="2777">
                  <c:v>6.1742624156576158E-2</c:v>
                </c:pt>
                <c:pt idx="2778">
                  <c:v>5.8651472574058533E-2</c:v>
                </c:pt>
                <c:pt idx="2779">
                  <c:v>6.1207939797326319E-2</c:v>
                </c:pt>
                <c:pt idx="2780">
                  <c:v>6.3739151333183128E-2</c:v>
                </c:pt>
                <c:pt idx="2781">
                  <c:v>6.3416396528287455E-2</c:v>
                </c:pt>
                <c:pt idx="2782">
                  <c:v>7.2275825616687245E-2</c:v>
                </c:pt>
                <c:pt idx="2783">
                  <c:v>5.8139070890624346E-2</c:v>
                </c:pt>
                <c:pt idx="2784">
                  <c:v>6.2681224577718297E-2</c:v>
                </c:pt>
                <c:pt idx="2785">
                  <c:v>5.3554586712223171E-2</c:v>
                </c:pt>
                <c:pt idx="2786">
                  <c:v>6.246812999626148E-2</c:v>
                </c:pt>
                <c:pt idx="2787">
                  <c:v>6.4862789093150797E-2</c:v>
                </c:pt>
                <c:pt idx="2788">
                  <c:v>5.7433023642389933E-2</c:v>
                </c:pt>
                <c:pt idx="2789">
                  <c:v>6.6732989116522437E-2</c:v>
                </c:pt>
                <c:pt idx="2790">
                  <c:v>7.4603958500625886E-2</c:v>
                </c:pt>
                <c:pt idx="2791">
                  <c:v>6.0548905770821018E-2</c:v>
                </c:pt>
                <c:pt idx="2792">
                  <c:v>5.9563747488210604E-2</c:v>
                </c:pt>
                <c:pt idx="2793">
                  <c:v>5.428739004937648E-2</c:v>
                </c:pt>
                <c:pt idx="2794">
                  <c:v>6.5550297975171173E-2</c:v>
                </c:pt>
                <c:pt idx="2795">
                  <c:v>6.054005192803031E-2</c:v>
                </c:pt>
                <c:pt idx="2796">
                  <c:v>6.4321561415888615E-2</c:v>
                </c:pt>
                <c:pt idx="2797">
                  <c:v>7.045236058617213E-2</c:v>
                </c:pt>
                <c:pt idx="2798">
                  <c:v>5.3246878418861554E-2</c:v>
                </c:pt>
                <c:pt idx="2799">
                  <c:v>6.4392423812606583E-2</c:v>
                </c:pt>
                <c:pt idx="2800">
                  <c:v>5.4660838575363704E-2</c:v>
                </c:pt>
                <c:pt idx="2801">
                  <c:v>6.8286660258652446E-2</c:v>
                </c:pt>
                <c:pt idx="2802">
                  <c:v>5.4574926110952299E-2</c:v>
                </c:pt>
                <c:pt idx="2803">
                  <c:v>6.3854999268506588E-2</c:v>
                </c:pt>
                <c:pt idx="2804">
                  <c:v>5.6281292520691022E-2</c:v>
                </c:pt>
                <c:pt idx="2805">
                  <c:v>6.4268571144813297E-2</c:v>
                </c:pt>
                <c:pt idx="2806">
                  <c:v>5.1975666352768721E-2</c:v>
                </c:pt>
                <c:pt idx="2807">
                  <c:v>6.5360370200624018E-2</c:v>
                </c:pt>
                <c:pt idx="2808">
                  <c:v>5.9240038055578086E-2</c:v>
                </c:pt>
                <c:pt idx="2809">
                  <c:v>6.5336926641325246E-2</c:v>
                </c:pt>
                <c:pt idx="2810">
                  <c:v>6.3642342881757005E-2</c:v>
                </c:pt>
                <c:pt idx="2811">
                  <c:v>6.4319908049568331E-2</c:v>
                </c:pt>
                <c:pt idx="2812">
                  <c:v>6.4700003474528006E-2</c:v>
                </c:pt>
                <c:pt idx="2813">
                  <c:v>6.8144041633497798E-2</c:v>
                </c:pt>
                <c:pt idx="2814">
                  <c:v>5.7335485339631419E-2</c:v>
                </c:pt>
                <c:pt idx="2815">
                  <c:v>6.2042035992775864E-2</c:v>
                </c:pt>
                <c:pt idx="2816">
                  <c:v>5.784610723616404E-2</c:v>
                </c:pt>
                <c:pt idx="2817">
                  <c:v>6.8035891780657345E-2</c:v>
                </c:pt>
                <c:pt idx="2818">
                  <c:v>6.2235536910218499E-2</c:v>
                </c:pt>
                <c:pt idx="2819">
                  <c:v>6.9666585306272122E-2</c:v>
                </c:pt>
                <c:pt idx="2820">
                  <c:v>6.1747942258031548E-2</c:v>
                </c:pt>
                <c:pt idx="2821">
                  <c:v>5.168793267464257E-2</c:v>
                </c:pt>
                <c:pt idx="2822">
                  <c:v>5.491425817440674E-2</c:v>
                </c:pt>
                <c:pt idx="2823">
                  <c:v>6.4802028274481255E-2</c:v>
                </c:pt>
                <c:pt idx="2824">
                  <c:v>6.2185544130997424E-2</c:v>
                </c:pt>
                <c:pt idx="2825">
                  <c:v>6.1793441228787535E-2</c:v>
                </c:pt>
                <c:pt idx="2826">
                  <c:v>5.1092784613988987E-2</c:v>
                </c:pt>
                <c:pt idx="2827">
                  <c:v>6.0387760281598715E-2</c:v>
                </c:pt>
                <c:pt idx="2828">
                  <c:v>6.3711934613639609E-2</c:v>
                </c:pt>
                <c:pt idx="2829">
                  <c:v>6.5444951689128061E-2</c:v>
                </c:pt>
                <c:pt idx="2830">
                  <c:v>6.2406170363761164E-2</c:v>
                </c:pt>
                <c:pt idx="2831">
                  <c:v>5.6640271165621765E-2</c:v>
                </c:pt>
                <c:pt idx="2832">
                  <c:v>6.3047027926672577E-2</c:v>
                </c:pt>
                <c:pt idx="2833">
                  <c:v>6.024217118444513E-2</c:v>
                </c:pt>
                <c:pt idx="2834">
                  <c:v>5.9962349950935294E-2</c:v>
                </c:pt>
                <c:pt idx="2835">
                  <c:v>5.5781783443260208E-2</c:v>
                </c:pt>
                <c:pt idx="2836">
                  <c:v>5.9642925575317543E-2</c:v>
                </c:pt>
                <c:pt idx="2837">
                  <c:v>5.6083998244278267E-2</c:v>
                </c:pt>
                <c:pt idx="2838">
                  <c:v>6.233526754616274E-2</c:v>
                </c:pt>
                <c:pt idx="2839">
                  <c:v>5.8710408459554796E-2</c:v>
                </c:pt>
                <c:pt idx="2840">
                  <c:v>6.28365305719117E-2</c:v>
                </c:pt>
                <c:pt idx="2841">
                  <c:v>6.400570093968902E-2</c:v>
                </c:pt>
                <c:pt idx="2842">
                  <c:v>6.596478176112687E-2</c:v>
                </c:pt>
                <c:pt idx="2843">
                  <c:v>5.550250771091101E-2</c:v>
                </c:pt>
                <c:pt idx="2844">
                  <c:v>5.4708607188098786E-2</c:v>
                </c:pt>
                <c:pt idx="2845">
                  <c:v>6.1118032887942021E-2</c:v>
                </c:pt>
                <c:pt idx="2846">
                  <c:v>5.7950733208325916E-2</c:v>
                </c:pt>
                <c:pt idx="2847">
                  <c:v>5.4966797905853536E-2</c:v>
                </c:pt>
                <c:pt idx="2848">
                  <c:v>5.935340595355898E-2</c:v>
                </c:pt>
                <c:pt idx="2849">
                  <c:v>5.5093808730846031E-2</c:v>
                </c:pt>
                <c:pt idx="2850">
                  <c:v>5.2802474119105304E-2</c:v>
                </c:pt>
                <c:pt idx="2851">
                  <c:v>6.2643238420895878E-2</c:v>
                </c:pt>
                <c:pt idx="2852">
                  <c:v>5.5261675008532012E-2</c:v>
                </c:pt>
                <c:pt idx="2853">
                  <c:v>6.5189538185377607E-2</c:v>
                </c:pt>
                <c:pt idx="2854">
                  <c:v>5.9018168148354533E-2</c:v>
                </c:pt>
                <c:pt idx="2855">
                  <c:v>6.2218424964376455E-2</c:v>
                </c:pt>
                <c:pt idx="2856">
                  <c:v>5.7945650544749712E-2</c:v>
                </c:pt>
                <c:pt idx="2857">
                  <c:v>5.7565747084052432E-2</c:v>
                </c:pt>
                <c:pt idx="2858">
                  <c:v>5.74089587266709E-2</c:v>
                </c:pt>
                <c:pt idx="2859">
                  <c:v>5.9494024054267951E-2</c:v>
                </c:pt>
                <c:pt idx="2860">
                  <c:v>6.090990728402728E-2</c:v>
                </c:pt>
                <c:pt idx="2861">
                  <c:v>5.4332361567495845E-2</c:v>
                </c:pt>
                <c:pt idx="2862">
                  <c:v>7.2853335191398763E-2</c:v>
                </c:pt>
                <c:pt idx="2863">
                  <c:v>6.2678371223653967E-2</c:v>
                </c:pt>
                <c:pt idx="2864">
                  <c:v>6.3658410523239908E-2</c:v>
                </c:pt>
                <c:pt idx="2865">
                  <c:v>5.6725451697337261E-2</c:v>
                </c:pt>
                <c:pt idx="2866">
                  <c:v>5.5749825389621858E-2</c:v>
                </c:pt>
                <c:pt idx="2867">
                  <c:v>6.4158817346252173E-2</c:v>
                </c:pt>
                <c:pt idx="2868">
                  <c:v>7.6160098725958719E-2</c:v>
                </c:pt>
                <c:pt idx="2869">
                  <c:v>6.1868565144201221E-2</c:v>
                </c:pt>
                <c:pt idx="2870">
                  <c:v>6.9489456583751635E-2</c:v>
                </c:pt>
                <c:pt idx="2871">
                  <c:v>5.9363169198588556E-2</c:v>
                </c:pt>
                <c:pt idx="2872">
                  <c:v>6.2810293762349229E-2</c:v>
                </c:pt>
                <c:pt idx="2873">
                  <c:v>6.4530273097069421E-2</c:v>
                </c:pt>
                <c:pt idx="2874">
                  <c:v>5.9282670992982789E-2</c:v>
                </c:pt>
                <c:pt idx="2875">
                  <c:v>6.079609461116979E-2</c:v>
                </c:pt>
                <c:pt idx="2876">
                  <c:v>5.6519354838237439E-2</c:v>
                </c:pt>
                <c:pt idx="2877">
                  <c:v>6.1252016485915009E-2</c:v>
                </c:pt>
                <c:pt idx="2878">
                  <c:v>6.0612224931262594E-2</c:v>
                </c:pt>
                <c:pt idx="2879">
                  <c:v>5.4181676293723995E-2</c:v>
                </c:pt>
                <c:pt idx="2880">
                  <c:v>6.3036222461731198E-2</c:v>
                </c:pt>
                <c:pt idx="2881">
                  <c:v>6.4705686611974317E-2</c:v>
                </c:pt>
                <c:pt idx="2882">
                  <c:v>5.3855301081012094E-2</c:v>
                </c:pt>
                <c:pt idx="2883">
                  <c:v>6.2535131612857148E-2</c:v>
                </c:pt>
                <c:pt idx="2884">
                  <c:v>5.3384461729443861E-2</c:v>
                </c:pt>
                <c:pt idx="2885">
                  <c:v>5.9539328309747848E-2</c:v>
                </c:pt>
                <c:pt idx="2886">
                  <c:v>5.6363190218545245E-2</c:v>
                </c:pt>
                <c:pt idx="2887">
                  <c:v>5.6467684787431943E-2</c:v>
                </c:pt>
                <c:pt idx="2888">
                  <c:v>5.7928568615173412E-2</c:v>
                </c:pt>
                <c:pt idx="2889">
                  <c:v>5.2495025070581992E-2</c:v>
                </c:pt>
                <c:pt idx="2890">
                  <c:v>5.4296134088297206E-2</c:v>
                </c:pt>
                <c:pt idx="2891">
                  <c:v>5.7967503397065828E-2</c:v>
                </c:pt>
                <c:pt idx="2892">
                  <c:v>5.7920696587286546E-2</c:v>
                </c:pt>
                <c:pt idx="2893">
                  <c:v>6.28421772441244E-2</c:v>
                </c:pt>
                <c:pt idx="2894">
                  <c:v>6.0542896073168644E-2</c:v>
                </c:pt>
                <c:pt idx="2895">
                  <c:v>6.065169384783127E-2</c:v>
                </c:pt>
                <c:pt idx="2896">
                  <c:v>6.2907969484675322E-2</c:v>
                </c:pt>
                <c:pt idx="2897">
                  <c:v>5.4373212468578319E-2</c:v>
                </c:pt>
                <c:pt idx="2898">
                  <c:v>6.0748437686689201E-2</c:v>
                </c:pt>
                <c:pt idx="2899">
                  <c:v>5.9264843200166256E-2</c:v>
                </c:pt>
                <c:pt idx="2900">
                  <c:v>5.9728805898368278E-2</c:v>
                </c:pt>
                <c:pt idx="2901">
                  <c:v>6.1839183347576085E-2</c:v>
                </c:pt>
                <c:pt idx="2902">
                  <c:v>6.0916632304602654E-2</c:v>
                </c:pt>
                <c:pt idx="2903">
                  <c:v>6.2956390855513036E-2</c:v>
                </c:pt>
                <c:pt idx="2904">
                  <c:v>6.1317378693239291E-2</c:v>
                </c:pt>
                <c:pt idx="2905">
                  <c:v>5.927948930689754E-2</c:v>
                </c:pt>
                <c:pt idx="2906">
                  <c:v>6.2523025109030725E-2</c:v>
                </c:pt>
                <c:pt idx="2907">
                  <c:v>6.1463036590952855E-2</c:v>
                </c:pt>
                <c:pt idx="2908">
                  <c:v>5.6670081715949457E-2</c:v>
                </c:pt>
                <c:pt idx="2909">
                  <c:v>5.8460591846066723E-2</c:v>
                </c:pt>
                <c:pt idx="2910">
                  <c:v>5.9740736590603111E-2</c:v>
                </c:pt>
                <c:pt idx="2911">
                  <c:v>5.2273145125053974E-2</c:v>
                </c:pt>
                <c:pt idx="2912">
                  <c:v>6.2868162547297601E-2</c:v>
                </c:pt>
                <c:pt idx="2913">
                  <c:v>6.1450498669136634E-2</c:v>
                </c:pt>
                <c:pt idx="2914">
                  <c:v>6.0769965761856122E-2</c:v>
                </c:pt>
                <c:pt idx="2915">
                  <c:v>5.3929013613867885E-2</c:v>
                </c:pt>
                <c:pt idx="2916">
                  <c:v>5.6217699076505853E-2</c:v>
                </c:pt>
                <c:pt idx="2917">
                  <c:v>7.047512410711583E-2</c:v>
                </c:pt>
                <c:pt idx="2918">
                  <c:v>5.8324255360166978E-2</c:v>
                </c:pt>
                <c:pt idx="2919">
                  <c:v>5.5856214199357261E-2</c:v>
                </c:pt>
                <c:pt idx="2920">
                  <c:v>6.3110062857904839E-2</c:v>
                </c:pt>
                <c:pt idx="2921">
                  <c:v>5.7363557703108616E-2</c:v>
                </c:pt>
                <c:pt idx="2922">
                  <c:v>5.4676539531523044E-2</c:v>
                </c:pt>
                <c:pt idx="2923">
                  <c:v>6.4570475124403143E-2</c:v>
                </c:pt>
                <c:pt idx="2924">
                  <c:v>6.3354800138681749E-2</c:v>
                </c:pt>
                <c:pt idx="2925">
                  <c:v>5.4017307095604788E-2</c:v>
                </c:pt>
                <c:pt idx="2926">
                  <c:v>6.4627480559183811E-2</c:v>
                </c:pt>
                <c:pt idx="2927">
                  <c:v>5.7849604455033905E-2</c:v>
                </c:pt>
                <c:pt idx="2928">
                  <c:v>5.8043353792592421E-2</c:v>
                </c:pt>
                <c:pt idx="2929">
                  <c:v>6.0181652514605721E-2</c:v>
                </c:pt>
                <c:pt idx="2930">
                  <c:v>5.3611894409373993E-2</c:v>
                </c:pt>
                <c:pt idx="2931">
                  <c:v>6.3467367750812978E-2</c:v>
                </c:pt>
                <c:pt idx="2932">
                  <c:v>6.4476196396803478E-2</c:v>
                </c:pt>
                <c:pt idx="2933">
                  <c:v>5.9930039788334298E-2</c:v>
                </c:pt>
                <c:pt idx="2934">
                  <c:v>6.0311015992628184E-2</c:v>
                </c:pt>
                <c:pt idx="2935">
                  <c:v>6.392423504672709E-2</c:v>
                </c:pt>
                <c:pt idx="2936">
                  <c:v>6.3601842971725636E-2</c:v>
                </c:pt>
                <c:pt idx="2937">
                  <c:v>7.0947012124628825E-2</c:v>
                </c:pt>
                <c:pt idx="2938">
                  <c:v>6.3926916983192889E-2</c:v>
                </c:pt>
                <c:pt idx="2939">
                  <c:v>6.8842914601152605E-2</c:v>
                </c:pt>
                <c:pt idx="2940">
                  <c:v>5.6275488349650821E-2</c:v>
                </c:pt>
                <c:pt idx="2941">
                  <c:v>6.2342406969337121E-2</c:v>
                </c:pt>
                <c:pt idx="2942">
                  <c:v>5.8919664764572742E-2</c:v>
                </c:pt>
                <c:pt idx="2943">
                  <c:v>5.6645475672658832E-2</c:v>
                </c:pt>
                <c:pt idx="2944">
                  <c:v>5.5880771546012509E-2</c:v>
                </c:pt>
                <c:pt idx="2945">
                  <c:v>5.1869691315160373E-2</c:v>
                </c:pt>
                <c:pt idx="2946">
                  <c:v>5.6088691624321257E-2</c:v>
                </c:pt>
                <c:pt idx="2947">
                  <c:v>5.7764070640191297E-2</c:v>
                </c:pt>
                <c:pt idx="2948">
                  <c:v>5.208588160005883E-2</c:v>
                </c:pt>
                <c:pt idx="2949">
                  <c:v>6.3901251032431994E-2</c:v>
                </c:pt>
                <c:pt idx="2950">
                  <c:v>6.0452372776162541E-2</c:v>
                </c:pt>
                <c:pt idx="2951">
                  <c:v>5.8699515445464305E-2</c:v>
                </c:pt>
                <c:pt idx="2952">
                  <c:v>5.6499264994226688E-2</c:v>
                </c:pt>
                <c:pt idx="2953">
                  <c:v>6.1829153561274774E-2</c:v>
                </c:pt>
                <c:pt idx="2954">
                  <c:v>6.2303373124543232E-2</c:v>
                </c:pt>
                <c:pt idx="2955">
                  <c:v>6.3523161568069988E-2</c:v>
                </c:pt>
                <c:pt idx="2956">
                  <c:v>6.1361612495266837E-2</c:v>
                </c:pt>
                <c:pt idx="2957">
                  <c:v>5.1366473974176395E-2</c:v>
                </c:pt>
                <c:pt idx="2958">
                  <c:v>6.6204621097642788E-2</c:v>
                </c:pt>
                <c:pt idx="2959">
                  <c:v>5.8998545847160522E-2</c:v>
                </c:pt>
                <c:pt idx="2960">
                  <c:v>5.7891152099999149E-2</c:v>
                </c:pt>
                <c:pt idx="2961">
                  <c:v>6.1408211821451064E-2</c:v>
                </c:pt>
                <c:pt idx="2962">
                  <c:v>6.5319751984136851E-2</c:v>
                </c:pt>
                <c:pt idx="2963">
                  <c:v>5.9635706795106949E-2</c:v>
                </c:pt>
                <c:pt idx="2964">
                  <c:v>7.1827900642858544E-2</c:v>
                </c:pt>
                <c:pt idx="2965">
                  <c:v>6.3565407647794281E-2</c:v>
                </c:pt>
                <c:pt idx="2966">
                  <c:v>6.0541799025550763E-2</c:v>
                </c:pt>
                <c:pt idx="2967">
                  <c:v>5.9725614852218473E-2</c:v>
                </c:pt>
                <c:pt idx="2968">
                  <c:v>5.4679516897377316E-2</c:v>
                </c:pt>
                <c:pt idx="2969">
                  <c:v>6.5376564658410422E-2</c:v>
                </c:pt>
                <c:pt idx="2970">
                  <c:v>6.1548773420778469E-2</c:v>
                </c:pt>
                <c:pt idx="2971">
                  <c:v>5.5621725931990211E-2</c:v>
                </c:pt>
                <c:pt idx="2972">
                  <c:v>5.3402063993139598E-2</c:v>
                </c:pt>
                <c:pt idx="2973">
                  <c:v>6.1424794264692224E-2</c:v>
                </c:pt>
                <c:pt idx="2974">
                  <c:v>5.7158657021666122E-2</c:v>
                </c:pt>
                <c:pt idx="2975">
                  <c:v>7.6219043438639458E-2</c:v>
                </c:pt>
                <c:pt idx="2976">
                  <c:v>5.2814266338734615E-2</c:v>
                </c:pt>
                <c:pt idx="2977">
                  <c:v>6.0965892504176444E-2</c:v>
                </c:pt>
                <c:pt idx="2978">
                  <c:v>6.6865709064563003E-2</c:v>
                </c:pt>
                <c:pt idx="2979">
                  <c:v>5.5363137371485488E-2</c:v>
                </c:pt>
                <c:pt idx="2980">
                  <c:v>6.1852415837596333E-2</c:v>
                </c:pt>
                <c:pt idx="2981">
                  <c:v>5.2761807904970377E-2</c:v>
                </c:pt>
                <c:pt idx="2982">
                  <c:v>6.5347116259094173E-2</c:v>
                </c:pt>
                <c:pt idx="2983">
                  <c:v>6.014471131852555E-2</c:v>
                </c:pt>
                <c:pt idx="2984">
                  <c:v>6.4658914839127682E-2</c:v>
                </c:pt>
                <c:pt idx="2985">
                  <c:v>5.9522092250755478E-2</c:v>
                </c:pt>
                <c:pt idx="2986">
                  <c:v>5.6822965576451154E-2</c:v>
                </c:pt>
                <c:pt idx="2987">
                  <c:v>5.5057889375136865E-2</c:v>
                </c:pt>
                <c:pt idx="2988">
                  <c:v>5.8847874517794642E-2</c:v>
                </c:pt>
                <c:pt idx="2989">
                  <c:v>5.5754702454639551E-2</c:v>
                </c:pt>
                <c:pt idx="2990">
                  <c:v>6.4002299474955865E-2</c:v>
                </c:pt>
                <c:pt idx="2991">
                  <c:v>5.8896518885144022E-2</c:v>
                </c:pt>
                <c:pt idx="2992">
                  <c:v>5.5082347064543867E-2</c:v>
                </c:pt>
                <c:pt idx="2993">
                  <c:v>6.1862528199867317E-2</c:v>
                </c:pt>
                <c:pt idx="2994">
                  <c:v>5.3017742528141024E-2</c:v>
                </c:pt>
                <c:pt idx="2995">
                  <c:v>6.0474470218490145E-2</c:v>
                </c:pt>
                <c:pt idx="2996">
                  <c:v>5.5993322179519474E-2</c:v>
                </c:pt>
                <c:pt idx="2997">
                  <c:v>5.8054861535859557E-2</c:v>
                </c:pt>
                <c:pt idx="2998">
                  <c:v>7.5178041048534372E-2</c:v>
                </c:pt>
                <c:pt idx="2999">
                  <c:v>5.9107283773796752E-2</c:v>
                </c:pt>
                <c:pt idx="3000">
                  <c:v>7.6265774285266985E-2</c:v>
                </c:pt>
                <c:pt idx="3001">
                  <c:v>5.5662698585437112E-2</c:v>
                </c:pt>
                <c:pt idx="3002">
                  <c:v>5.7823677653758385E-2</c:v>
                </c:pt>
                <c:pt idx="3003">
                  <c:v>6.0191935871540689E-2</c:v>
                </c:pt>
                <c:pt idx="3004">
                  <c:v>6.2337548908451598E-2</c:v>
                </c:pt>
                <c:pt idx="3005">
                  <c:v>6.6786716103128474E-2</c:v>
                </c:pt>
                <c:pt idx="3006">
                  <c:v>6.4573520440371082E-2</c:v>
                </c:pt>
                <c:pt idx="3007">
                  <c:v>5.9008959740663419E-2</c:v>
                </c:pt>
                <c:pt idx="3008">
                  <c:v>6.4189224257954022E-2</c:v>
                </c:pt>
                <c:pt idx="3009">
                  <c:v>7.1891448144102227E-2</c:v>
                </c:pt>
                <c:pt idx="3010">
                  <c:v>6.3152163451428558E-2</c:v>
                </c:pt>
                <c:pt idx="3011">
                  <c:v>5.9700826443978769E-2</c:v>
                </c:pt>
                <c:pt idx="3012">
                  <c:v>8.050682732634086E-2</c:v>
                </c:pt>
                <c:pt idx="3013">
                  <c:v>6.9347152266993978E-2</c:v>
                </c:pt>
                <c:pt idx="3014">
                  <c:v>6.5401802589439104E-2</c:v>
                </c:pt>
                <c:pt idx="3015">
                  <c:v>6.6887903513017696E-2</c:v>
                </c:pt>
                <c:pt idx="3016">
                  <c:v>5.7635027087671792E-2</c:v>
                </c:pt>
                <c:pt idx="3017">
                  <c:v>5.760918932433938E-2</c:v>
                </c:pt>
                <c:pt idx="3018">
                  <c:v>5.9561560458277291E-2</c:v>
                </c:pt>
                <c:pt idx="3019">
                  <c:v>6.902860273946218E-2</c:v>
                </c:pt>
                <c:pt idx="3020">
                  <c:v>5.8168304506721821E-2</c:v>
                </c:pt>
                <c:pt idx="3021">
                  <c:v>5.6964833673683372E-2</c:v>
                </c:pt>
                <c:pt idx="3022">
                  <c:v>6.3334374201894514E-2</c:v>
                </c:pt>
                <c:pt idx="3023">
                  <c:v>6.4220310406034736E-2</c:v>
                </c:pt>
                <c:pt idx="3024">
                  <c:v>6.6294912258638927E-2</c:v>
                </c:pt>
                <c:pt idx="3025">
                  <c:v>6.0844771127374193E-2</c:v>
                </c:pt>
                <c:pt idx="3026">
                  <c:v>6.2987792995495659E-2</c:v>
                </c:pt>
                <c:pt idx="3027">
                  <c:v>6.0895858153514872E-2</c:v>
                </c:pt>
                <c:pt idx="3028">
                  <c:v>6.126707954852921E-2</c:v>
                </c:pt>
                <c:pt idx="3029">
                  <c:v>5.7207752818926108E-2</c:v>
                </c:pt>
                <c:pt idx="3030">
                  <c:v>6.5174686310632723E-2</c:v>
                </c:pt>
                <c:pt idx="3031">
                  <c:v>5.152397436846904E-2</c:v>
                </c:pt>
                <c:pt idx="3032">
                  <c:v>5.792993403941217E-2</c:v>
                </c:pt>
                <c:pt idx="3033">
                  <c:v>6.3706546081103835E-2</c:v>
                </c:pt>
                <c:pt idx="3034">
                  <c:v>5.5239071483858766E-2</c:v>
                </c:pt>
                <c:pt idx="3035">
                  <c:v>5.9362698694670278E-2</c:v>
                </c:pt>
                <c:pt idx="3036">
                  <c:v>5.6255689639678218E-2</c:v>
                </c:pt>
                <c:pt idx="3037">
                  <c:v>7.3313716195292269E-2</c:v>
                </c:pt>
                <c:pt idx="3038">
                  <c:v>5.5981226619712082E-2</c:v>
                </c:pt>
                <c:pt idx="3039">
                  <c:v>5.8636879106509623E-2</c:v>
                </c:pt>
                <c:pt idx="3040">
                  <c:v>6.259176357236057E-2</c:v>
                </c:pt>
                <c:pt idx="3041">
                  <c:v>6.6861205671362112E-2</c:v>
                </c:pt>
                <c:pt idx="3042">
                  <c:v>5.6974169956481122E-2</c:v>
                </c:pt>
                <c:pt idx="3043">
                  <c:v>5.786605800414843E-2</c:v>
                </c:pt>
                <c:pt idx="3044">
                  <c:v>5.2604173625811761E-2</c:v>
                </c:pt>
                <c:pt idx="3045">
                  <c:v>5.4126266664048649E-2</c:v>
                </c:pt>
                <c:pt idx="3046">
                  <c:v>6.3619827742520604E-2</c:v>
                </c:pt>
                <c:pt idx="3047">
                  <c:v>6.131686571866321E-2</c:v>
                </c:pt>
                <c:pt idx="3048">
                  <c:v>5.9924689070471118E-2</c:v>
                </c:pt>
                <c:pt idx="3049">
                  <c:v>5.6685731763392443E-2</c:v>
                </c:pt>
                <c:pt idx="3050">
                  <c:v>7.041526871568779E-2</c:v>
                </c:pt>
                <c:pt idx="3051">
                  <c:v>6.302411504687945E-2</c:v>
                </c:pt>
                <c:pt idx="3052">
                  <c:v>6.0183804914733456E-2</c:v>
                </c:pt>
                <c:pt idx="3053">
                  <c:v>5.401565262257179E-2</c:v>
                </c:pt>
                <c:pt idx="3054">
                  <c:v>5.3447483595861753E-2</c:v>
                </c:pt>
                <c:pt idx="3055">
                  <c:v>5.9681811215768293E-2</c:v>
                </c:pt>
                <c:pt idx="3056">
                  <c:v>5.5090752325891924E-2</c:v>
                </c:pt>
                <c:pt idx="3057">
                  <c:v>6.0117127270371988E-2</c:v>
                </c:pt>
                <c:pt idx="3058">
                  <c:v>6.1444386158703609E-2</c:v>
                </c:pt>
                <c:pt idx="3059">
                  <c:v>5.9156303869906127E-2</c:v>
                </c:pt>
                <c:pt idx="3060">
                  <c:v>6.1147066350709801E-2</c:v>
                </c:pt>
                <c:pt idx="3061">
                  <c:v>5.8741783592114988E-2</c:v>
                </c:pt>
                <c:pt idx="3062">
                  <c:v>5.5665056306959178E-2</c:v>
                </c:pt>
                <c:pt idx="3063">
                  <c:v>5.9161412215708954E-2</c:v>
                </c:pt>
                <c:pt idx="3064">
                  <c:v>6.2998596152853872E-2</c:v>
                </c:pt>
                <c:pt idx="3065">
                  <c:v>6.0695305241305932E-2</c:v>
                </c:pt>
                <c:pt idx="3066">
                  <c:v>5.5004525160987063E-2</c:v>
                </c:pt>
                <c:pt idx="3067">
                  <c:v>5.7923832980456585E-2</c:v>
                </c:pt>
                <c:pt idx="3068">
                  <c:v>6.6345725952504112E-2</c:v>
                </c:pt>
                <c:pt idx="3069">
                  <c:v>5.5469330618148689E-2</c:v>
                </c:pt>
                <c:pt idx="3070">
                  <c:v>6.2124025814756005E-2</c:v>
                </c:pt>
                <c:pt idx="3071">
                  <c:v>5.767707749563037E-2</c:v>
                </c:pt>
                <c:pt idx="3072">
                  <c:v>6.5627849901909133E-2</c:v>
                </c:pt>
                <c:pt idx="3073">
                  <c:v>6.082857968274797E-2</c:v>
                </c:pt>
                <c:pt idx="3074">
                  <c:v>6.5499742789523099E-2</c:v>
                </c:pt>
                <c:pt idx="3075">
                  <c:v>5.8863961268366585E-2</c:v>
                </c:pt>
                <c:pt idx="3076">
                  <c:v>6.7356491854009756E-2</c:v>
                </c:pt>
                <c:pt idx="3077">
                  <c:v>5.9302995032571471E-2</c:v>
                </c:pt>
                <c:pt idx="3078">
                  <c:v>6.2866140723852243E-2</c:v>
                </c:pt>
                <c:pt idx="3079">
                  <c:v>6.1162176628410392E-2</c:v>
                </c:pt>
                <c:pt idx="3080">
                  <c:v>5.412777190888253E-2</c:v>
                </c:pt>
                <c:pt idx="3081">
                  <c:v>6.179973760087841E-2</c:v>
                </c:pt>
                <c:pt idx="3082">
                  <c:v>6.2822753172826595E-2</c:v>
                </c:pt>
                <c:pt idx="3083">
                  <c:v>6.4329346756209313E-2</c:v>
                </c:pt>
                <c:pt idx="3084">
                  <c:v>6.4109553900622909E-2</c:v>
                </c:pt>
                <c:pt idx="3085">
                  <c:v>6.1439096860736557E-2</c:v>
                </c:pt>
                <c:pt idx="3086">
                  <c:v>6.4321400168095386E-2</c:v>
                </c:pt>
                <c:pt idx="3087">
                  <c:v>6.2257111256416184E-2</c:v>
                </c:pt>
                <c:pt idx="3088">
                  <c:v>5.9338561445597703E-2</c:v>
                </c:pt>
                <c:pt idx="3089">
                  <c:v>6.2864816429177767E-2</c:v>
                </c:pt>
                <c:pt idx="3090">
                  <c:v>6.3172752003160249E-2</c:v>
                </c:pt>
                <c:pt idx="3091">
                  <c:v>7.407774281461961E-2</c:v>
                </c:pt>
                <c:pt idx="3092">
                  <c:v>6.0580545222294807E-2</c:v>
                </c:pt>
                <c:pt idx="3093">
                  <c:v>5.9555619867456937E-2</c:v>
                </c:pt>
                <c:pt idx="3094">
                  <c:v>5.4264133032487824E-2</c:v>
                </c:pt>
                <c:pt idx="3095">
                  <c:v>6.5511619306075422E-2</c:v>
                </c:pt>
                <c:pt idx="3096">
                  <c:v>6.2068610970287874E-2</c:v>
                </c:pt>
                <c:pt idx="3097">
                  <c:v>6.231684783241187E-2</c:v>
                </c:pt>
                <c:pt idx="3098">
                  <c:v>7.3633913116722086E-2</c:v>
                </c:pt>
                <c:pt idx="3099">
                  <c:v>5.7946133761840768E-2</c:v>
                </c:pt>
                <c:pt idx="3100">
                  <c:v>5.3707941485162163E-2</c:v>
                </c:pt>
                <c:pt idx="3101">
                  <c:v>5.9383356770981534E-2</c:v>
                </c:pt>
                <c:pt idx="3102">
                  <c:v>5.4609259434007865E-2</c:v>
                </c:pt>
                <c:pt idx="3103">
                  <c:v>5.3676666479363797E-2</c:v>
                </c:pt>
                <c:pt idx="3104">
                  <c:v>6.16823263557644E-2</c:v>
                </c:pt>
                <c:pt idx="3105">
                  <c:v>6.8054363150230057E-2</c:v>
                </c:pt>
                <c:pt idx="3106">
                  <c:v>6.7309405731227026E-2</c:v>
                </c:pt>
                <c:pt idx="3107">
                  <c:v>6.0099009729998189E-2</c:v>
                </c:pt>
                <c:pt idx="3108">
                  <c:v>6.697294181246885E-2</c:v>
                </c:pt>
                <c:pt idx="3109">
                  <c:v>6.0195965892357629E-2</c:v>
                </c:pt>
                <c:pt idx="3110">
                  <c:v>6.0076153927364082E-2</c:v>
                </c:pt>
                <c:pt idx="3111">
                  <c:v>6.4370414453354272E-2</c:v>
                </c:pt>
                <c:pt idx="3112">
                  <c:v>5.4356179055868654E-2</c:v>
                </c:pt>
                <c:pt idx="3113">
                  <c:v>6.3478467400866823E-2</c:v>
                </c:pt>
                <c:pt idx="3114">
                  <c:v>5.7822927635833618E-2</c:v>
                </c:pt>
                <c:pt idx="3115">
                  <c:v>6.2096723271683918E-2</c:v>
                </c:pt>
                <c:pt idx="3116">
                  <c:v>6.524289547879765E-2</c:v>
                </c:pt>
                <c:pt idx="3117">
                  <c:v>5.2953364646334204E-2</c:v>
                </c:pt>
                <c:pt idx="3118">
                  <c:v>5.850837554233377E-2</c:v>
                </c:pt>
                <c:pt idx="3119">
                  <c:v>5.5374620547416799E-2</c:v>
                </c:pt>
                <c:pt idx="3120">
                  <c:v>6.6799014507800458E-2</c:v>
                </c:pt>
                <c:pt idx="3121">
                  <c:v>5.7707344287712986E-2</c:v>
                </c:pt>
                <c:pt idx="3122">
                  <c:v>5.9430192162804728E-2</c:v>
                </c:pt>
                <c:pt idx="3123">
                  <c:v>6.1501949858790164E-2</c:v>
                </c:pt>
                <c:pt idx="3124">
                  <c:v>6.1370185507654849E-2</c:v>
                </c:pt>
                <c:pt idx="3125">
                  <c:v>5.601393252755673E-2</c:v>
                </c:pt>
                <c:pt idx="3126">
                  <c:v>5.5637572566382493E-2</c:v>
                </c:pt>
                <c:pt idx="3127">
                  <c:v>5.4613186530999891E-2</c:v>
                </c:pt>
                <c:pt idx="3128">
                  <c:v>5.3936110216869317E-2</c:v>
                </c:pt>
                <c:pt idx="3129">
                  <c:v>6.4797766206054944E-2</c:v>
                </c:pt>
                <c:pt idx="3130">
                  <c:v>5.5419407692849081E-2</c:v>
                </c:pt>
                <c:pt idx="3131">
                  <c:v>5.7438328783743116E-2</c:v>
                </c:pt>
                <c:pt idx="3132">
                  <c:v>6.0992740725563002E-2</c:v>
                </c:pt>
                <c:pt idx="3133">
                  <c:v>5.6500163857647834E-2</c:v>
                </c:pt>
                <c:pt idx="3134">
                  <c:v>6.0779665231079978E-2</c:v>
                </c:pt>
                <c:pt idx="3135">
                  <c:v>5.6757957662134061E-2</c:v>
                </c:pt>
                <c:pt idx="3136">
                  <c:v>6.1472866869895289E-2</c:v>
                </c:pt>
                <c:pt idx="3137">
                  <c:v>6.4915251425707657E-2</c:v>
                </c:pt>
                <c:pt idx="3138">
                  <c:v>5.3228112487158648E-2</c:v>
                </c:pt>
                <c:pt idx="3139">
                  <c:v>6.0748828369696133E-2</c:v>
                </c:pt>
                <c:pt idx="3140">
                  <c:v>6.333440491361747E-2</c:v>
                </c:pt>
                <c:pt idx="3141">
                  <c:v>6.1594706426209539E-2</c:v>
                </c:pt>
                <c:pt idx="3142">
                  <c:v>6.1635675998888487E-2</c:v>
                </c:pt>
                <c:pt idx="3143">
                  <c:v>6.7812273092080003E-2</c:v>
                </c:pt>
                <c:pt idx="3144">
                  <c:v>5.9334234297491885E-2</c:v>
                </c:pt>
                <c:pt idx="3145">
                  <c:v>6.0321855275994277E-2</c:v>
                </c:pt>
                <c:pt idx="3146">
                  <c:v>5.3925680833961306E-2</c:v>
                </c:pt>
                <c:pt idx="3147">
                  <c:v>6.5913152591595747E-2</c:v>
                </c:pt>
                <c:pt idx="3148">
                  <c:v>6.4030730719486062E-2</c:v>
                </c:pt>
                <c:pt idx="3149">
                  <c:v>6.4467636231664391E-2</c:v>
                </c:pt>
                <c:pt idx="3150">
                  <c:v>6.1603579770440356E-2</c:v>
                </c:pt>
                <c:pt idx="3151">
                  <c:v>6.2024872164628007E-2</c:v>
                </c:pt>
                <c:pt idx="3152">
                  <c:v>6.5071763225378498E-2</c:v>
                </c:pt>
                <c:pt idx="3153">
                  <c:v>5.4238923446886876E-2</c:v>
                </c:pt>
                <c:pt idx="3154">
                  <c:v>6.1135158868163571E-2</c:v>
                </c:pt>
                <c:pt idx="3155">
                  <c:v>6.124135346723511E-2</c:v>
                </c:pt>
                <c:pt idx="3156">
                  <c:v>6.4407418560209845E-2</c:v>
                </c:pt>
                <c:pt idx="3157">
                  <c:v>5.813208732511619E-2</c:v>
                </c:pt>
                <c:pt idx="3158">
                  <c:v>7.1871492453890656E-2</c:v>
                </c:pt>
                <c:pt idx="3159">
                  <c:v>6.0262841781589693E-2</c:v>
                </c:pt>
                <c:pt idx="3160">
                  <c:v>5.8847402890850255E-2</c:v>
                </c:pt>
                <c:pt idx="3161">
                  <c:v>5.4652319549851058E-2</c:v>
                </c:pt>
                <c:pt idx="3162">
                  <c:v>6.1290457884499439E-2</c:v>
                </c:pt>
                <c:pt idx="3163">
                  <c:v>6.5561026000160977E-2</c:v>
                </c:pt>
                <c:pt idx="3164">
                  <c:v>6.4201286439438704E-2</c:v>
                </c:pt>
                <c:pt idx="3165">
                  <c:v>5.1967024564336099E-2</c:v>
                </c:pt>
                <c:pt idx="3166">
                  <c:v>6.1807105933036233E-2</c:v>
                </c:pt>
                <c:pt idx="3167">
                  <c:v>5.7093980145581306E-2</c:v>
                </c:pt>
                <c:pt idx="3168">
                  <c:v>6.1376941049733055E-2</c:v>
                </c:pt>
                <c:pt idx="3169">
                  <c:v>6.800350630880006E-2</c:v>
                </c:pt>
                <c:pt idx="3170">
                  <c:v>6.4364475102523244E-2</c:v>
                </c:pt>
                <c:pt idx="3171">
                  <c:v>5.7264139514458474E-2</c:v>
                </c:pt>
                <c:pt idx="3172">
                  <c:v>6.7187808865652801E-2</c:v>
                </c:pt>
                <c:pt idx="3173">
                  <c:v>6.7029087030028897E-2</c:v>
                </c:pt>
                <c:pt idx="3174">
                  <c:v>7.8483910365708176E-2</c:v>
                </c:pt>
                <c:pt idx="3175">
                  <c:v>5.6904529044703001E-2</c:v>
                </c:pt>
                <c:pt idx="3176">
                  <c:v>5.7046151563513163E-2</c:v>
                </c:pt>
                <c:pt idx="3177">
                  <c:v>5.1853513587030789E-2</c:v>
                </c:pt>
                <c:pt idx="3178">
                  <c:v>6.2468403936420336E-2</c:v>
                </c:pt>
                <c:pt idx="3179">
                  <c:v>5.5356475988227176E-2</c:v>
                </c:pt>
                <c:pt idx="3180">
                  <c:v>6.3155413134494923E-2</c:v>
                </c:pt>
                <c:pt idx="3181">
                  <c:v>6.7037879492085992E-2</c:v>
                </c:pt>
                <c:pt idx="3182">
                  <c:v>5.9347834249040853E-2</c:v>
                </c:pt>
                <c:pt idx="3183">
                  <c:v>5.6142374278456739E-2</c:v>
                </c:pt>
                <c:pt idx="3184">
                  <c:v>5.6993670098036221E-2</c:v>
                </c:pt>
                <c:pt idx="3185">
                  <c:v>6.5852043024530418E-2</c:v>
                </c:pt>
                <c:pt idx="3186">
                  <c:v>5.5967168947605832E-2</c:v>
                </c:pt>
                <c:pt idx="3187">
                  <c:v>6.135266025018677E-2</c:v>
                </c:pt>
                <c:pt idx="3188">
                  <c:v>6.03628217689142E-2</c:v>
                </c:pt>
                <c:pt idx="3189">
                  <c:v>5.7498945641856224E-2</c:v>
                </c:pt>
                <c:pt idx="3190">
                  <c:v>5.7313815761405623E-2</c:v>
                </c:pt>
                <c:pt idx="3191">
                  <c:v>5.4939172115465465E-2</c:v>
                </c:pt>
                <c:pt idx="3192">
                  <c:v>5.5657827351343489E-2</c:v>
                </c:pt>
                <c:pt idx="3193">
                  <c:v>7.5096971711013816E-2</c:v>
                </c:pt>
                <c:pt idx="3194">
                  <c:v>6.8819253527688071E-2</c:v>
                </c:pt>
                <c:pt idx="3195">
                  <c:v>5.7846110187819627E-2</c:v>
                </c:pt>
                <c:pt idx="3196">
                  <c:v>6.4337622661668245E-2</c:v>
                </c:pt>
                <c:pt idx="3197">
                  <c:v>5.6137564655385663E-2</c:v>
                </c:pt>
                <c:pt idx="3198">
                  <c:v>6.017923639934631E-2</c:v>
                </c:pt>
                <c:pt idx="3199">
                  <c:v>6.6643001744780439E-2</c:v>
                </c:pt>
                <c:pt idx="3200">
                  <c:v>5.1686506608889786E-2</c:v>
                </c:pt>
                <c:pt idx="3201">
                  <c:v>5.76025712080111E-2</c:v>
                </c:pt>
                <c:pt idx="3202">
                  <c:v>5.9584692112222636E-2</c:v>
                </c:pt>
                <c:pt idx="3203">
                  <c:v>5.4383465629299188E-2</c:v>
                </c:pt>
                <c:pt idx="3204">
                  <c:v>5.4069896246961027E-2</c:v>
                </c:pt>
                <c:pt idx="3205">
                  <c:v>6.8336688248531979E-2</c:v>
                </c:pt>
                <c:pt idx="3206">
                  <c:v>6.6009305938134061E-2</c:v>
                </c:pt>
                <c:pt idx="3207">
                  <c:v>5.9093062789690502E-2</c:v>
                </c:pt>
                <c:pt idx="3208">
                  <c:v>6.9738176374622818E-2</c:v>
                </c:pt>
                <c:pt idx="3209">
                  <c:v>6.4798856073652253E-2</c:v>
                </c:pt>
                <c:pt idx="3210">
                  <c:v>5.7554113749384024E-2</c:v>
                </c:pt>
                <c:pt idx="3211">
                  <c:v>5.7244220036646566E-2</c:v>
                </c:pt>
                <c:pt idx="3212">
                  <c:v>5.7304522392017422E-2</c:v>
                </c:pt>
                <c:pt idx="3213">
                  <c:v>5.3614723031011065E-2</c:v>
                </c:pt>
                <c:pt idx="3214">
                  <c:v>5.945937008933936E-2</c:v>
                </c:pt>
                <c:pt idx="3215">
                  <c:v>6.6555901979697754E-2</c:v>
                </c:pt>
                <c:pt idx="3216">
                  <c:v>5.4796094551292432E-2</c:v>
                </c:pt>
                <c:pt idx="3217">
                  <c:v>5.6778722825158473E-2</c:v>
                </c:pt>
                <c:pt idx="3218">
                  <c:v>7.1521791698278755E-2</c:v>
                </c:pt>
                <c:pt idx="3219">
                  <c:v>5.8683572708252883E-2</c:v>
                </c:pt>
                <c:pt idx="3220">
                  <c:v>7.7847989986624858E-2</c:v>
                </c:pt>
                <c:pt idx="3221">
                  <c:v>7.6301041032396474E-2</c:v>
                </c:pt>
                <c:pt idx="3222">
                  <c:v>6.547236580162627E-2</c:v>
                </c:pt>
                <c:pt idx="3223">
                  <c:v>6.6229304754846077E-2</c:v>
                </c:pt>
                <c:pt idx="3224">
                  <c:v>5.5863629592551915E-2</c:v>
                </c:pt>
                <c:pt idx="3225">
                  <c:v>6.2909164209861312E-2</c:v>
                </c:pt>
                <c:pt idx="3226">
                  <c:v>5.5458111449560518E-2</c:v>
                </c:pt>
                <c:pt idx="3227">
                  <c:v>5.5318215486834424E-2</c:v>
                </c:pt>
                <c:pt idx="3228">
                  <c:v>7.2825365939913719E-2</c:v>
                </c:pt>
                <c:pt idx="3229">
                  <c:v>6.2717538556346653E-2</c:v>
                </c:pt>
                <c:pt idx="3230">
                  <c:v>5.6879214217402593E-2</c:v>
                </c:pt>
                <c:pt idx="3231">
                  <c:v>5.9781630809620699E-2</c:v>
                </c:pt>
                <c:pt idx="3232">
                  <c:v>6.5415790024902748E-2</c:v>
                </c:pt>
                <c:pt idx="3233">
                  <c:v>5.2695187186983197E-2</c:v>
                </c:pt>
                <c:pt idx="3234">
                  <c:v>5.6611585426149434E-2</c:v>
                </c:pt>
                <c:pt idx="3235">
                  <c:v>6.4833126200755806E-2</c:v>
                </c:pt>
                <c:pt idx="3236">
                  <c:v>5.8856432208739998E-2</c:v>
                </c:pt>
                <c:pt idx="3237">
                  <c:v>6.0534066887811273E-2</c:v>
                </c:pt>
                <c:pt idx="3238">
                  <c:v>5.6746779990857338E-2</c:v>
                </c:pt>
                <c:pt idx="3239">
                  <c:v>6.1591850163669554E-2</c:v>
                </c:pt>
                <c:pt idx="3240">
                  <c:v>6.8657457730095545E-2</c:v>
                </c:pt>
                <c:pt idx="3241">
                  <c:v>5.5506682295563214E-2</c:v>
                </c:pt>
                <c:pt idx="3242">
                  <c:v>5.1958236522022326E-2</c:v>
                </c:pt>
                <c:pt idx="3243">
                  <c:v>5.4233161257853997E-2</c:v>
                </c:pt>
                <c:pt idx="3244">
                  <c:v>6.2044107005133353E-2</c:v>
                </c:pt>
                <c:pt idx="3245">
                  <c:v>6.673409508645585E-2</c:v>
                </c:pt>
                <c:pt idx="3246">
                  <c:v>6.3024482916270372E-2</c:v>
                </c:pt>
                <c:pt idx="3247">
                  <c:v>6.146915019349964E-2</c:v>
                </c:pt>
                <c:pt idx="3248">
                  <c:v>6.3808591696133093E-2</c:v>
                </c:pt>
                <c:pt idx="3249">
                  <c:v>5.9444810176329604E-2</c:v>
                </c:pt>
                <c:pt idx="3250">
                  <c:v>6.2777584498574165E-2</c:v>
                </c:pt>
                <c:pt idx="3251">
                  <c:v>6.1381059244471077E-2</c:v>
                </c:pt>
                <c:pt idx="3252">
                  <c:v>6.013743826238676E-2</c:v>
                </c:pt>
                <c:pt idx="3253">
                  <c:v>6.5632247316973757E-2</c:v>
                </c:pt>
                <c:pt idx="3254">
                  <c:v>6.152842236351274E-2</c:v>
                </c:pt>
                <c:pt idx="3255">
                  <c:v>6.1897917061599653E-2</c:v>
                </c:pt>
                <c:pt idx="3256">
                  <c:v>5.9555109590867114E-2</c:v>
                </c:pt>
                <c:pt idx="3257">
                  <c:v>5.9265058336018223E-2</c:v>
                </c:pt>
                <c:pt idx="3258">
                  <c:v>6.6689143396081341E-2</c:v>
                </c:pt>
                <c:pt idx="3259">
                  <c:v>6.0903302705545989E-2</c:v>
                </c:pt>
                <c:pt idx="3260">
                  <c:v>5.4302346770503059E-2</c:v>
                </c:pt>
                <c:pt idx="3261">
                  <c:v>5.5763437814656105E-2</c:v>
                </c:pt>
                <c:pt idx="3262">
                  <c:v>6.0624996046676372E-2</c:v>
                </c:pt>
                <c:pt idx="3263">
                  <c:v>6.0653393999007085E-2</c:v>
                </c:pt>
                <c:pt idx="3264">
                  <c:v>5.6579235795419409E-2</c:v>
                </c:pt>
                <c:pt idx="3265">
                  <c:v>7.7472802139989014E-2</c:v>
                </c:pt>
                <c:pt idx="3266">
                  <c:v>6.6536649141364271E-2</c:v>
                </c:pt>
                <c:pt idx="3267">
                  <c:v>7.2506516893221587E-2</c:v>
                </c:pt>
                <c:pt idx="3268">
                  <c:v>5.7787661861117168E-2</c:v>
                </c:pt>
                <c:pt idx="3269">
                  <c:v>6.11956572356879E-2</c:v>
                </c:pt>
                <c:pt idx="3270">
                  <c:v>5.3677398111413283E-2</c:v>
                </c:pt>
                <c:pt idx="3271">
                  <c:v>5.6369335519204797E-2</c:v>
                </c:pt>
                <c:pt idx="3272">
                  <c:v>5.7413889638826536E-2</c:v>
                </c:pt>
                <c:pt idx="3273">
                  <c:v>6.3025040812594441E-2</c:v>
                </c:pt>
                <c:pt idx="3274">
                  <c:v>5.3509681610463017E-2</c:v>
                </c:pt>
                <c:pt idx="3275">
                  <c:v>5.6342892767185376E-2</c:v>
                </c:pt>
                <c:pt idx="3276">
                  <c:v>6.1686724320463147E-2</c:v>
                </c:pt>
                <c:pt idx="3277">
                  <c:v>5.7951651823448622E-2</c:v>
                </c:pt>
                <c:pt idx="3278">
                  <c:v>5.5582880015021527E-2</c:v>
                </c:pt>
                <c:pt idx="3279">
                  <c:v>6.1538028241689254E-2</c:v>
                </c:pt>
                <c:pt idx="3280">
                  <c:v>5.9330626841257721E-2</c:v>
                </c:pt>
                <c:pt idx="3281">
                  <c:v>5.4110592543828294E-2</c:v>
                </c:pt>
                <c:pt idx="3282">
                  <c:v>5.7346074124944503E-2</c:v>
                </c:pt>
                <c:pt idx="3283">
                  <c:v>6.2842250963293655E-2</c:v>
                </c:pt>
                <c:pt idx="3284">
                  <c:v>6.4454778660485629E-2</c:v>
                </c:pt>
                <c:pt idx="3285">
                  <c:v>5.5986378507407036E-2</c:v>
                </c:pt>
                <c:pt idx="3286">
                  <c:v>6.1963624137620209E-2</c:v>
                </c:pt>
                <c:pt idx="3287">
                  <c:v>5.5053215541593252E-2</c:v>
                </c:pt>
                <c:pt idx="3288">
                  <c:v>6.5779702786141633E-2</c:v>
                </c:pt>
                <c:pt idx="3289">
                  <c:v>6.0881532858041452E-2</c:v>
                </c:pt>
                <c:pt idx="3290">
                  <c:v>6.0217111310286418E-2</c:v>
                </c:pt>
                <c:pt idx="3291">
                  <c:v>6.424076269747421E-2</c:v>
                </c:pt>
                <c:pt idx="3292">
                  <c:v>6.2046005717866996E-2</c:v>
                </c:pt>
                <c:pt idx="3293">
                  <c:v>6.2484629658145198E-2</c:v>
                </c:pt>
                <c:pt idx="3294">
                  <c:v>5.9475339750487348E-2</c:v>
                </c:pt>
                <c:pt idx="3295">
                  <c:v>5.3683970778212742E-2</c:v>
                </c:pt>
                <c:pt idx="3296">
                  <c:v>6.2697393690792344E-2</c:v>
                </c:pt>
                <c:pt idx="3297">
                  <c:v>5.4328031869793604E-2</c:v>
                </c:pt>
                <c:pt idx="3298">
                  <c:v>6.6132430645819806E-2</c:v>
                </c:pt>
                <c:pt idx="3299">
                  <c:v>6.1598759048260669E-2</c:v>
                </c:pt>
                <c:pt idx="3300">
                  <c:v>5.959265294069821E-2</c:v>
                </c:pt>
                <c:pt idx="3301">
                  <c:v>6.9666300562703468E-2</c:v>
                </c:pt>
                <c:pt idx="3302">
                  <c:v>5.6881848190952274E-2</c:v>
                </c:pt>
                <c:pt idx="3303">
                  <c:v>5.5838397072826763E-2</c:v>
                </c:pt>
                <c:pt idx="3304">
                  <c:v>5.5034401526197867E-2</c:v>
                </c:pt>
                <c:pt idx="3305">
                  <c:v>6.5559334657468549E-2</c:v>
                </c:pt>
                <c:pt idx="3306">
                  <c:v>6.7132764201520811E-2</c:v>
                </c:pt>
                <c:pt idx="3307">
                  <c:v>5.4462170706872925E-2</c:v>
                </c:pt>
                <c:pt idx="3308">
                  <c:v>7.213787772631837E-2</c:v>
                </c:pt>
                <c:pt idx="3309">
                  <c:v>6.0210806997897326E-2</c:v>
                </c:pt>
                <c:pt idx="3310">
                  <c:v>5.6386593875282248E-2</c:v>
                </c:pt>
                <c:pt idx="3311">
                  <c:v>5.5353690755198408E-2</c:v>
                </c:pt>
                <c:pt idx="3312">
                  <c:v>5.777532930042855E-2</c:v>
                </c:pt>
                <c:pt idx="3313">
                  <c:v>6.2513458710539066E-2</c:v>
                </c:pt>
                <c:pt idx="3314">
                  <c:v>5.7711591156015825E-2</c:v>
                </c:pt>
                <c:pt idx="3315">
                  <c:v>6.4662078678940846E-2</c:v>
                </c:pt>
                <c:pt idx="3316">
                  <c:v>6.0859159289687929E-2</c:v>
                </c:pt>
                <c:pt idx="3317">
                  <c:v>6.1015468669192732E-2</c:v>
                </c:pt>
                <c:pt idx="3318">
                  <c:v>5.86048171093006E-2</c:v>
                </c:pt>
                <c:pt idx="3319">
                  <c:v>6.0756683272862641E-2</c:v>
                </c:pt>
                <c:pt idx="3320">
                  <c:v>5.4172693954635677E-2</c:v>
                </c:pt>
                <c:pt idx="3321">
                  <c:v>6.3236553321788819E-2</c:v>
                </c:pt>
                <c:pt idx="3322">
                  <c:v>6.4756938237164399E-2</c:v>
                </c:pt>
                <c:pt idx="3323">
                  <c:v>5.5188439510811801E-2</c:v>
                </c:pt>
                <c:pt idx="3324">
                  <c:v>5.5551202611148806E-2</c:v>
                </c:pt>
                <c:pt idx="3325">
                  <c:v>5.6057913847809122E-2</c:v>
                </c:pt>
                <c:pt idx="3326">
                  <c:v>5.4155087470546051E-2</c:v>
                </c:pt>
                <c:pt idx="3327">
                  <c:v>6.0004195045865898E-2</c:v>
                </c:pt>
                <c:pt idx="3328">
                  <c:v>6.5904198894724444E-2</c:v>
                </c:pt>
                <c:pt idx="3329">
                  <c:v>6.6289695897784523E-2</c:v>
                </c:pt>
                <c:pt idx="3330">
                  <c:v>5.8925159151205601E-2</c:v>
                </c:pt>
                <c:pt idx="3331">
                  <c:v>5.6594918076577051E-2</c:v>
                </c:pt>
                <c:pt idx="3332">
                  <c:v>6.0026653207732532E-2</c:v>
                </c:pt>
                <c:pt idx="3333">
                  <c:v>6.5101959569127427E-2</c:v>
                </c:pt>
                <c:pt idx="3334">
                  <c:v>6.0019872700742737E-2</c:v>
                </c:pt>
                <c:pt idx="3335">
                  <c:v>5.4696417091537046E-2</c:v>
                </c:pt>
                <c:pt idx="3336">
                  <c:v>5.7955345415289093E-2</c:v>
                </c:pt>
                <c:pt idx="3337">
                  <c:v>5.3911543770894431E-2</c:v>
                </c:pt>
                <c:pt idx="3338">
                  <c:v>5.4040357228303949E-2</c:v>
                </c:pt>
                <c:pt idx="3339">
                  <c:v>6.2720544202515202E-2</c:v>
                </c:pt>
                <c:pt idx="3340">
                  <c:v>6.1589304669197029E-2</c:v>
                </c:pt>
                <c:pt idx="3341">
                  <c:v>5.8500438823828292E-2</c:v>
                </c:pt>
                <c:pt idx="3342">
                  <c:v>5.5997049780839629E-2</c:v>
                </c:pt>
                <c:pt idx="3343">
                  <c:v>5.886609068620046E-2</c:v>
                </c:pt>
                <c:pt idx="3344">
                  <c:v>6.5472284856924579E-2</c:v>
                </c:pt>
                <c:pt idx="3345">
                  <c:v>5.8379910194364074E-2</c:v>
                </c:pt>
                <c:pt idx="3346">
                  <c:v>6.3884256433456091E-2</c:v>
                </c:pt>
                <c:pt idx="3347">
                  <c:v>6.094464048151424E-2</c:v>
                </c:pt>
                <c:pt idx="3348">
                  <c:v>5.5411993011355382E-2</c:v>
                </c:pt>
                <c:pt idx="3349">
                  <c:v>5.6584061466777906E-2</c:v>
                </c:pt>
                <c:pt idx="3350">
                  <c:v>6.0541008637930931E-2</c:v>
                </c:pt>
                <c:pt idx="3351">
                  <c:v>5.7787853792204968E-2</c:v>
                </c:pt>
                <c:pt idx="3352">
                  <c:v>6.8403909110942504E-2</c:v>
                </c:pt>
                <c:pt idx="3353">
                  <c:v>5.6730756098154977E-2</c:v>
                </c:pt>
                <c:pt idx="3354">
                  <c:v>5.8645010954426875E-2</c:v>
                </c:pt>
                <c:pt idx="3355">
                  <c:v>5.6016443230311679E-2</c:v>
                </c:pt>
                <c:pt idx="3356">
                  <c:v>6.9592311623901879E-2</c:v>
                </c:pt>
                <c:pt idx="3357">
                  <c:v>5.1469323758735357E-2</c:v>
                </c:pt>
                <c:pt idx="3358">
                  <c:v>5.9070650538502092E-2</c:v>
                </c:pt>
                <c:pt idx="3359">
                  <c:v>6.8858058597241228E-2</c:v>
                </c:pt>
                <c:pt idx="3360">
                  <c:v>5.9782871156540837E-2</c:v>
                </c:pt>
                <c:pt idx="3361">
                  <c:v>6.3088903038992908E-2</c:v>
                </c:pt>
                <c:pt idx="3362">
                  <c:v>5.5944762497758475E-2</c:v>
                </c:pt>
                <c:pt idx="3363">
                  <c:v>5.4791527142375694E-2</c:v>
                </c:pt>
                <c:pt idx="3364">
                  <c:v>6.2060114617433181E-2</c:v>
                </c:pt>
                <c:pt idx="3365">
                  <c:v>5.3886129650728899E-2</c:v>
                </c:pt>
                <c:pt idx="3366">
                  <c:v>7.9842296240731692E-2</c:v>
                </c:pt>
                <c:pt idx="3367">
                  <c:v>5.7532330678565717E-2</c:v>
                </c:pt>
                <c:pt idx="3368">
                  <c:v>5.4176863913415869E-2</c:v>
                </c:pt>
                <c:pt idx="3369">
                  <c:v>5.3706343045812864E-2</c:v>
                </c:pt>
                <c:pt idx="3370">
                  <c:v>6.2157532247568197E-2</c:v>
                </c:pt>
                <c:pt idx="3371">
                  <c:v>6.7412085662853588E-2</c:v>
                </c:pt>
                <c:pt idx="3372">
                  <c:v>5.8505878765180291E-2</c:v>
                </c:pt>
                <c:pt idx="3373">
                  <c:v>5.2267064401242978E-2</c:v>
                </c:pt>
                <c:pt idx="3374">
                  <c:v>5.6933046516947035E-2</c:v>
                </c:pt>
                <c:pt idx="3375">
                  <c:v>5.8425250978190214E-2</c:v>
                </c:pt>
                <c:pt idx="3376">
                  <c:v>6.7582372638964258E-2</c:v>
                </c:pt>
                <c:pt idx="3377">
                  <c:v>5.6850110913812139E-2</c:v>
                </c:pt>
                <c:pt idx="3378">
                  <c:v>6.7117618563819995E-2</c:v>
                </c:pt>
                <c:pt idx="3379">
                  <c:v>5.8883587345179289E-2</c:v>
                </c:pt>
                <c:pt idx="3380">
                  <c:v>5.6646958706288372E-2</c:v>
                </c:pt>
                <c:pt idx="3381">
                  <c:v>7.0936964130768651E-2</c:v>
                </c:pt>
                <c:pt idx="3382">
                  <c:v>6.0553424581556742E-2</c:v>
                </c:pt>
                <c:pt idx="3383">
                  <c:v>6.8283298705902967E-2</c:v>
                </c:pt>
                <c:pt idx="3384">
                  <c:v>6.4042884843843628E-2</c:v>
                </c:pt>
                <c:pt idx="3385">
                  <c:v>6.7480983011723034E-2</c:v>
                </c:pt>
                <c:pt idx="3386">
                  <c:v>5.1389947368751902E-2</c:v>
                </c:pt>
                <c:pt idx="3387">
                  <c:v>6.3028016993692787E-2</c:v>
                </c:pt>
                <c:pt idx="3388">
                  <c:v>6.2871007128812093E-2</c:v>
                </c:pt>
                <c:pt idx="3389">
                  <c:v>6.1191446026780651E-2</c:v>
                </c:pt>
                <c:pt idx="3390">
                  <c:v>5.3587475313048256E-2</c:v>
                </c:pt>
                <c:pt idx="3391">
                  <c:v>5.7557586486382477E-2</c:v>
                </c:pt>
                <c:pt idx="3392">
                  <c:v>6.0922550037265925E-2</c:v>
                </c:pt>
                <c:pt idx="3393">
                  <c:v>6.4971736827030585E-2</c:v>
                </c:pt>
                <c:pt idx="3394">
                  <c:v>6.1336294196879096E-2</c:v>
                </c:pt>
                <c:pt idx="3395">
                  <c:v>5.5503934072148743E-2</c:v>
                </c:pt>
                <c:pt idx="3396">
                  <c:v>6.7816667787486976E-2</c:v>
                </c:pt>
                <c:pt idx="3397">
                  <c:v>6.0409046899051445E-2</c:v>
                </c:pt>
                <c:pt idx="3398">
                  <c:v>5.6697328165032673E-2</c:v>
                </c:pt>
                <c:pt idx="3399">
                  <c:v>5.4240264089650922E-2</c:v>
                </c:pt>
                <c:pt idx="3400">
                  <c:v>6.13711945366354E-2</c:v>
                </c:pt>
                <c:pt idx="3401">
                  <c:v>7.9819290480435165E-2</c:v>
                </c:pt>
                <c:pt idx="3402">
                  <c:v>5.9046357059733968E-2</c:v>
                </c:pt>
                <c:pt idx="3403">
                  <c:v>6.6901156680827897E-2</c:v>
                </c:pt>
                <c:pt idx="3404">
                  <c:v>6.8667484743093019E-2</c:v>
                </c:pt>
                <c:pt idx="3405">
                  <c:v>6.1408436058762034E-2</c:v>
                </c:pt>
                <c:pt idx="3406">
                  <c:v>5.5922199972649703E-2</c:v>
                </c:pt>
                <c:pt idx="3407">
                  <c:v>6.3351796389002527E-2</c:v>
                </c:pt>
                <c:pt idx="3408">
                  <c:v>5.4359595417467661E-2</c:v>
                </c:pt>
                <c:pt idx="3409">
                  <c:v>6.9087767874609046E-2</c:v>
                </c:pt>
                <c:pt idx="3410">
                  <c:v>6.1695237326399206E-2</c:v>
                </c:pt>
                <c:pt idx="3411">
                  <c:v>6.0980531643647209E-2</c:v>
                </c:pt>
                <c:pt idx="3412">
                  <c:v>6.9147828469933309E-2</c:v>
                </c:pt>
                <c:pt idx="3413">
                  <c:v>7.2501511259064941E-2</c:v>
                </c:pt>
                <c:pt idx="3414">
                  <c:v>5.6000237562433261E-2</c:v>
                </c:pt>
                <c:pt idx="3415">
                  <c:v>6.3569843611663818E-2</c:v>
                </c:pt>
                <c:pt idx="3416">
                  <c:v>6.1326650189217749E-2</c:v>
                </c:pt>
                <c:pt idx="3417">
                  <c:v>7.3638683656928258E-2</c:v>
                </c:pt>
                <c:pt idx="3418">
                  <c:v>5.2970403336893998E-2</c:v>
                </c:pt>
                <c:pt idx="3419">
                  <c:v>5.680936218818005E-2</c:v>
                </c:pt>
                <c:pt idx="3420">
                  <c:v>6.9523018117897503E-2</c:v>
                </c:pt>
                <c:pt idx="3421">
                  <c:v>5.9469009225553031E-2</c:v>
                </c:pt>
                <c:pt idx="3422">
                  <c:v>5.3591085240041247E-2</c:v>
                </c:pt>
                <c:pt idx="3423">
                  <c:v>6.2873023385112387E-2</c:v>
                </c:pt>
                <c:pt idx="3424">
                  <c:v>5.6781115872114922E-2</c:v>
                </c:pt>
                <c:pt idx="3425">
                  <c:v>6.9370619535728498E-2</c:v>
                </c:pt>
                <c:pt idx="3426">
                  <c:v>5.3100079592202566E-2</c:v>
                </c:pt>
                <c:pt idx="3427">
                  <c:v>6.2206981776737336E-2</c:v>
                </c:pt>
                <c:pt idx="3428">
                  <c:v>6.1808700217394728E-2</c:v>
                </c:pt>
                <c:pt idx="3429">
                  <c:v>6.382333204336714E-2</c:v>
                </c:pt>
                <c:pt idx="3430">
                  <c:v>6.1808712973940229E-2</c:v>
                </c:pt>
                <c:pt idx="3431">
                  <c:v>6.4211640692738645E-2</c:v>
                </c:pt>
                <c:pt idx="3432">
                  <c:v>5.1092695366125936E-2</c:v>
                </c:pt>
                <c:pt idx="3433">
                  <c:v>5.8166081402844384E-2</c:v>
                </c:pt>
                <c:pt idx="3434">
                  <c:v>6.1049245884793879E-2</c:v>
                </c:pt>
                <c:pt idx="3435">
                  <c:v>5.7145695536507106E-2</c:v>
                </c:pt>
                <c:pt idx="3436">
                  <c:v>6.5566643411710784E-2</c:v>
                </c:pt>
                <c:pt idx="3437">
                  <c:v>7.0750515011465648E-2</c:v>
                </c:pt>
                <c:pt idx="3438">
                  <c:v>5.3968466158617279E-2</c:v>
                </c:pt>
                <c:pt idx="3439">
                  <c:v>5.3053177907432462E-2</c:v>
                </c:pt>
                <c:pt idx="3440">
                  <c:v>7.0583916551754611E-2</c:v>
                </c:pt>
                <c:pt idx="3441">
                  <c:v>5.5762985468465601E-2</c:v>
                </c:pt>
                <c:pt idx="3442">
                  <c:v>6.2606452696085474E-2</c:v>
                </c:pt>
                <c:pt idx="3443">
                  <c:v>5.8701261313764422E-2</c:v>
                </c:pt>
                <c:pt idx="3444">
                  <c:v>6.4722887215424449E-2</c:v>
                </c:pt>
                <c:pt idx="3445">
                  <c:v>6.0665371134970995E-2</c:v>
                </c:pt>
                <c:pt idx="3446">
                  <c:v>5.5590451861783519E-2</c:v>
                </c:pt>
                <c:pt idx="3447">
                  <c:v>6.9762624427915892E-2</c:v>
                </c:pt>
                <c:pt idx="3448">
                  <c:v>5.6831667747630529E-2</c:v>
                </c:pt>
                <c:pt idx="3449">
                  <c:v>6.3672882776803469E-2</c:v>
                </c:pt>
                <c:pt idx="3450">
                  <c:v>6.0852893659000838E-2</c:v>
                </c:pt>
                <c:pt idx="3451">
                  <c:v>6.2724896029597799E-2</c:v>
                </c:pt>
                <c:pt idx="3452">
                  <c:v>6.8789950791974502E-2</c:v>
                </c:pt>
                <c:pt idx="3453">
                  <c:v>6.0490835864834315E-2</c:v>
                </c:pt>
                <c:pt idx="3454">
                  <c:v>5.6985810028086399E-2</c:v>
                </c:pt>
                <c:pt idx="3455">
                  <c:v>5.8369299027139041E-2</c:v>
                </c:pt>
                <c:pt idx="3456">
                  <c:v>5.6967308230484931E-2</c:v>
                </c:pt>
                <c:pt idx="3457">
                  <c:v>6.3878506611303218E-2</c:v>
                </c:pt>
                <c:pt idx="3458">
                  <c:v>6.1921259814330089E-2</c:v>
                </c:pt>
                <c:pt idx="3459">
                  <c:v>5.6749761279605453E-2</c:v>
                </c:pt>
                <c:pt idx="3460">
                  <c:v>5.8669427662186607E-2</c:v>
                </c:pt>
                <c:pt idx="3461">
                  <c:v>6.8198707728408345E-2</c:v>
                </c:pt>
                <c:pt idx="3462">
                  <c:v>6.0532434496995587E-2</c:v>
                </c:pt>
                <c:pt idx="3463">
                  <c:v>6.0261764767139854E-2</c:v>
                </c:pt>
                <c:pt idx="3464">
                  <c:v>5.9410175494235003E-2</c:v>
                </c:pt>
                <c:pt idx="3465">
                  <c:v>6.1790988928481928E-2</c:v>
                </c:pt>
                <c:pt idx="3466">
                  <c:v>7.0791979749418019E-2</c:v>
                </c:pt>
                <c:pt idx="3467">
                  <c:v>7.1883616687081681E-2</c:v>
                </c:pt>
                <c:pt idx="3468">
                  <c:v>6.436704741626792E-2</c:v>
                </c:pt>
                <c:pt idx="3469">
                  <c:v>5.9850175986918532E-2</c:v>
                </c:pt>
                <c:pt idx="3470">
                  <c:v>7.0743039270171601E-2</c:v>
                </c:pt>
                <c:pt idx="3471">
                  <c:v>6.0272012480176218E-2</c:v>
                </c:pt>
                <c:pt idx="3472">
                  <c:v>5.586813024954139E-2</c:v>
                </c:pt>
                <c:pt idx="3473">
                  <c:v>6.323159827523174E-2</c:v>
                </c:pt>
                <c:pt idx="3474">
                  <c:v>6.1726913448756394E-2</c:v>
                </c:pt>
                <c:pt idx="3475">
                  <c:v>6.5194297260068132E-2</c:v>
                </c:pt>
                <c:pt idx="3476">
                  <c:v>6.775364934713192E-2</c:v>
                </c:pt>
                <c:pt idx="3477">
                  <c:v>6.7063040425628398E-2</c:v>
                </c:pt>
                <c:pt idx="3478">
                  <c:v>6.1222488503492684E-2</c:v>
                </c:pt>
                <c:pt idx="3479">
                  <c:v>6.1452144805820091E-2</c:v>
                </c:pt>
                <c:pt idx="3480">
                  <c:v>6.9865829796780299E-2</c:v>
                </c:pt>
                <c:pt idx="3481">
                  <c:v>5.6522266640139547E-2</c:v>
                </c:pt>
                <c:pt idx="3482">
                  <c:v>6.5286365408697103E-2</c:v>
                </c:pt>
                <c:pt idx="3483">
                  <c:v>5.7788236802153503E-2</c:v>
                </c:pt>
                <c:pt idx="3484">
                  <c:v>7.0593717086205571E-2</c:v>
                </c:pt>
                <c:pt idx="3485">
                  <c:v>6.2189519042419934E-2</c:v>
                </c:pt>
                <c:pt idx="3486">
                  <c:v>6.4261593050217017E-2</c:v>
                </c:pt>
                <c:pt idx="3487">
                  <c:v>5.4309380446203155E-2</c:v>
                </c:pt>
                <c:pt idx="3488">
                  <c:v>5.5144197458911651E-2</c:v>
                </c:pt>
                <c:pt idx="3489">
                  <c:v>6.4096329977382724E-2</c:v>
                </c:pt>
                <c:pt idx="3490">
                  <c:v>6.8145501628030777E-2</c:v>
                </c:pt>
                <c:pt idx="3491">
                  <c:v>6.4398120654837646E-2</c:v>
                </c:pt>
                <c:pt idx="3492">
                  <c:v>5.9549593244995931E-2</c:v>
                </c:pt>
                <c:pt idx="3493">
                  <c:v>5.8603378079456696E-2</c:v>
                </c:pt>
                <c:pt idx="3494">
                  <c:v>5.3344369022314424E-2</c:v>
                </c:pt>
                <c:pt idx="3495">
                  <c:v>6.4535798922717449E-2</c:v>
                </c:pt>
                <c:pt idx="3496">
                  <c:v>5.8794225034699228E-2</c:v>
                </c:pt>
                <c:pt idx="3497">
                  <c:v>6.1407836294556373E-2</c:v>
                </c:pt>
                <c:pt idx="3498">
                  <c:v>6.5484903546470255E-2</c:v>
                </c:pt>
                <c:pt idx="3499">
                  <c:v>5.3787532763281971E-2</c:v>
                </c:pt>
                <c:pt idx="3500">
                  <c:v>5.4034921907415621E-2</c:v>
                </c:pt>
                <c:pt idx="3501">
                  <c:v>5.9629749614104971E-2</c:v>
                </c:pt>
                <c:pt idx="3502">
                  <c:v>5.2391690201557317E-2</c:v>
                </c:pt>
                <c:pt idx="3503">
                  <c:v>5.9153124207272194E-2</c:v>
                </c:pt>
                <c:pt idx="3504">
                  <c:v>6.12399915690921E-2</c:v>
                </c:pt>
                <c:pt idx="3505">
                  <c:v>6.3290165186542832E-2</c:v>
                </c:pt>
                <c:pt idx="3506">
                  <c:v>6.578249671075212E-2</c:v>
                </c:pt>
                <c:pt idx="3507">
                  <c:v>6.2468209881759301E-2</c:v>
                </c:pt>
                <c:pt idx="3508">
                  <c:v>6.3683343732137257E-2</c:v>
                </c:pt>
                <c:pt idx="3509">
                  <c:v>5.8672917875882774E-2</c:v>
                </c:pt>
                <c:pt idx="3510">
                  <c:v>5.6597431660684157E-2</c:v>
                </c:pt>
                <c:pt idx="3511">
                  <c:v>5.7707802209845276E-2</c:v>
                </c:pt>
                <c:pt idx="3512">
                  <c:v>5.8434983839251428E-2</c:v>
                </c:pt>
                <c:pt idx="3513">
                  <c:v>6.3053927354958919E-2</c:v>
                </c:pt>
                <c:pt idx="3514">
                  <c:v>5.5246648781763739E-2</c:v>
                </c:pt>
                <c:pt idx="3515">
                  <c:v>6.3547744659445349E-2</c:v>
                </c:pt>
                <c:pt idx="3516">
                  <c:v>6.3023779772603636E-2</c:v>
                </c:pt>
                <c:pt idx="3517">
                  <c:v>5.9732005072423391E-2</c:v>
                </c:pt>
                <c:pt idx="3518">
                  <c:v>5.2223310775148038E-2</c:v>
                </c:pt>
                <c:pt idx="3519">
                  <c:v>5.4677479678872078E-2</c:v>
                </c:pt>
                <c:pt idx="3520">
                  <c:v>6.3031650962378491E-2</c:v>
                </c:pt>
                <c:pt idx="3521">
                  <c:v>5.4237938980649728E-2</c:v>
                </c:pt>
                <c:pt idx="3522">
                  <c:v>5.7525553281771107E-2</c:v>
                </c:pt>
                <c:pt idx="3523">
                  <c:v>5.5017107939091585E-2</c:v>
                </c:pt>
                <c:pt idx="3524">
                  <c:v>6.2597842203921519E-2</c:v>
                </c:pt>
                <c:pt idx="3525">
                  <c:v>5.396174662262123E-2</c:v>
                </c:pt>
                <c:pt idx="3526">
                  <c:v>5.6405865639725335E-2</c:v>
                </c:pt>
                <c:pt idx="3527">
                  <c:v>6.1236294301524427E-2</c:v>
                </c:pt>
                <c:pt idx="3528">
                  <c:v>6.0087370685024448E-2</c:v>
                </c:pt>
                <c:pt idx="3529">
                  <c:v>6.1910706094130734E-2</c:v>
                </c:pt>
                <c:pt idx="3530">
                  <c:v>7.0964539067480514E-2</c:v>
                </c:pt>
                <c:pt idx="3531">
                  <c:v>5.7007696536361972E-2</c:v>
                </c:pt>
                <c:pt idx="3532">
                  <c:v>5.6146879125297318E-2</c:v>
                </c:pt>
                <c:pt idx="3533">
                  <c:v>5.7445344146200082E-2</c:v>
                </c:pt>
                <c:pt idx="3534">
                  <c:v>5.3308399707620899E-2</c:v>
                </c:pt>
                <c:pt idx="3535">
                  <c:v>5.322670386075546E-2</c:v>
                </c:pt>
                <c:pt idx="3536">
                  <c:v>5.3215448665507023E-2</c:v>
                </c:pt>
                <c:pt idx="3537">
                  <c:v>5.9070125556675186E-2</c:v>
                </c:pt>
                <c:pt idx="3538">
                  <c:v>6.1249029163529652E-2</c:v>
                </c:pt>
                <c:pt idx="3539">
                  <c:v>5.6389808451759497E-2</c:v>
                </c:pt>
                <c:pt idx="3540">
                  <c:v>5.8286600769498889E-2</c:v>
                </c:pt>
                <c:pt idx="3541">
                  <c:v>5.6138418027248331E-2</c:v>
                </c:pt>
                <c:pt idx="3542">
                  <c:v>6.1645876726716987E-2</c:v>
                </c:pt>
                <c:pt idx="3543">
                  <c:v>5.5171341181484201E-2</c:v>
                </c:pt>
                <c:pt idx="3544">
                  <c:v>5.2415877541759005E-2</c:v>
                </c:pt>
                <c:pt idx="3545">
                  <c:v>5.5192040246456117E-2</c:v>
                </c:pt>
                <c:pt idx="3546">
                  <c:v>6.5999214414040955E-2</c:v>
                </c:pt>
                <c:pt idx="3547">
                  <c:v>5.3007893484757047E-2</c:v>
                </c:pt>
                <c:pt idx="3548">
                  <c:v>6.4939722501637334E-2</c:v>
                </c:pt>
                <c:pt idx="3549">
                  <c:v>5.3735718979285002E-2</c:v>
                </c:pt>
                <c:pt idx="3550">
                  <c:v>6.024986042451997E-2</c:v>
                </c:pt>
                <c:pt idx="3551">
                  <c:v>5.9512564285051389E-2</c:v>
                </c:pt>
                <c:pt idx="3552">
                  <c:v>6.1089855610281699E-2</c:v>
                </c:pt>
                <c:pt idx="3553">
                  <c:v>5.4973254078349486E-2</c:v>
                </c:pt>
                <c:pt idx="3554">
                  <c:v>5.7878920181231967E-2</c:v>
                </c:pt>
                <c:pt idx="3555">
                  <c:v>5.3740001592039718E-2</c:v>
                </c:pt>
                <c:pt idx="3556">
                  <c:v>6.2489884036118874E-2</c:v>
                </c:pt>
                <c:pt idx="3557">
                  <c:v>6.4444433811487081E-2</c:v>
                </c:pt>
                <c:pt idx="3558">
                  <c:v>6.656578724505606E-2</c:v>
                </c:pt>
                <c:pt idx="3559">
                  <c:v>6.2426856670448359E-2</c:v>
                </c:pt>
                <c:pt idx="3560">
                  <c:v>5.3586416952874499E-2</c:v>
                </c:pt>
                <c:pt idx="3561">
                  <c:v>6.0667254209746814E-2</c:v>
                </c:pt>
                <c:pt idx="3562">
                  <c:v>6.4451119130373893E-2</c:v>
                </c:pt>
                <c:pt idx="3563">
                  <c:v>5.5445212317465895E-2</c:v>
                </c:pt>
                <c:pt idx="3564">
                  <c:v>5.6934065436907759E-2</c:v>
                </c:pt>
                <c:pt idx="3565">
                  <c:v>6.2656579868049067E-2</c:v>
                </c:pt>
                <c:pt idx="3566">
                  <c:v>7.2643299631688044E-2</c:v>
                </c:pt>
                <c:pt idx="3567">
                  <c:v>5.674849739960116E-2</c:v>
                </c:pt>
                <c:pt idx="3568">
                  <c:v>6.7063750381888165E-2</c:v>
                </c:pt>
                <c:pt idx="3569">
                  <c:v>5.8943708869725692E-2</c:v>
                </c:pt>
                <c:pt idx="3570">
                  <c:v>5.869536538051031E-2</c:v>
                </c:pt>
                <c:pt idx="3571">
                  <c:v>5.5159426190347777E-2</c:v>
                </c:pt>
                <c:pt idx="3572">
                  <c:v>5.408450323767864E-2</c:v>
                </c:pt>
                <c:pt idx="3573">
                  <c:v>6.3533523257871483E-2</c:v>
                </c:pt>
                <c:pt idx="3574">
                  <c:v>6.0194045939802134E-2</c:v>
                </c:pt>
                <c:pt idx="3575">
                  <c:v>5.3689285481195705E-2</c:v>
                </c:pt>
                <c:pt idx="3576">
                  <c:v>7.4837080571318534E-2</c:v>
                </c:pt>
                <c:pt idx="3577">
                  <c:v>6.2180373382766677E-2</c:v>
                </c:pt>
                <c:pt idx="3578">
                  <c:v>6.4785539894739494E-2</c:v>
                </c:pt>
                <c:pt idx="3579">
                  <c:v>5.2960178268283073E-2</c:v>
                </c:pt>
                <c:pt idx="3580">
                  <c:v>5.4478701071162774E-2</c:v>
                </c:pt>
                <c:pt idx="3581">
                  <c:v>6.4275204538100358E-2</c:v>
                </c:pt>
                <c:pt idx="3582">
                  <c:v>6.6422273370345924E-2</c:v>
                </c:pt>
                <c:pt idx="3583">
                  <c:v>6.5603562290102529E-2</c:v>
                </c:pt>
                <c:pt idx="3584">
                  <c:v>6.5627595498675667E-2</c:v>
                </c:pt>
                <c:pt idx="3585">
                  <c:v>6.0881479993267221E-2</c:v>
                </c:pt>
                <c:pt idx="3586">
                  <c:v>5.7173582887472048E-2</c:v>
                </c:pt>
                <c:pt idx="3587">
                  <c:v>5.5823344004398846E-2</c:v>
                </c:pt>
                <c:pt idx="3588">
                  <c:v>6.1190462456788157E-2</c:v>
                </c:pt>
                <c:pt idx="3589">
                  <c:v>5.9134199641138745E-2</c:v>
                </c:pt>
                <c:pt idx="3590">
                  <c:v>6.7792475091142362E-2</c:v>
                </c:pt>
                <c:pt idx="3591">
                  <c:v>5.3705425130345895E-2</c:v>
                </c:pt>
                <c:pt idx="3592">
                  <c:v>5.6927832870170773E-2</c:v>
                </c:pt>
                <c:pt idx="3593">
                  <c:v>5.9572249096157999E-2</c:v>
                </c:pt>
                <c:pt idx="3594">
                  <c:v>7.324376026390704E-2</c:v>
                </c:pt>
                <c:pt idx="3595">
                  <c:v>5.3154985577029606E-2</c:v>
                </c:pt>
                <c:pt idx="3596">
                  <c:v>6.3141506803407493E-2</c:v>
                </c:pt>
                <c:pt idx="3597">
                  <c:v>5.9421119444607644E-2</c:v>
                </c:pt>
                <c:pt idx="3598">
                  <c:v>5.707126742599699E-2</c:v>
                </c:pt>
                <c:pt idx="3599">
                  <c:v>6.4956040516182076E-2</c:v>
                </c:pt>
                <c:pt idx="3600">
                  <c:v>6.317898187538859E-2</c:v>
                </c:pt>
                <c:pt idx="3601">
                  <c:v>6.3267537399565615E-2</c:v>
                </c:pt>
                <c:pt idx="3602">
                  <c:v>6.247102823308355E-2</c:v>
                </c:pt>
                <c:pt idx="3603">
                  <c:v>6.4329234350286549E-2</c:v>
                </c:pt>
                <c:pt idx="3604">
                  <c:v>6.1191404370996204E-2</c:v>
                </c:pt>
                <c:pt idx="3605">
                  <c:v>6.3246492014587541E-2</c:v>
                </c:pt>
                <c:pt idx="3606">
                  <c:v>6.6848344396112924E-2</c:v>
                </c:pt>
                <c:pt idx="3607">
                  <c:v>6.0583485694416662E-2</c:v>
                </c:pt>
                <c:pt idx="3608">
                  <c:v>7.2255554616863518E-2</c:v>
                </c:pt>
                <c:pt idx="3609">
                  <c:v>5.9648666679380277E-2</c:v>
                </c:pt>
                <c:pt idx="3610">
                  <c:v>7.2578774296309337E-2</c:v>
                </c:pt>
                <c:pt idx="3611">
                  <c:v>6.0874549309104381E-2</c:v>
                </c:pt>
                <c:pt idx="3612">
                  <c:v>6.2812688266461983E-2</c:v>
                </c:pt>
                <c:pt idx="3613">
                  <c:v>6.7606155660463185E-2</c:v>
                </c:pt>
                <c:pt idx="3614">
                  <c:v>6.4810071268588995E-2</c:v>
                </c:pt>
                <c:pt idx="3615">
                  <c:v>5.5788953099864751E-2</c:v>
                </c:pt>
                <c:pt idx="3616">
                  <c:v>6.0229485954244641E-2</c:v>
                </c:pt>
                <c:pt idx="3617">
                  <c:v>6.9407665347994862E-2</c:v>
                </c:pt>
                <c:pt idx="3618">
                  <c:v>6.3202037982031903E-2</c:v>
                </c:pt>
                <c:pt idx="3619">
                  <c:v>6.0843240254862832E-2</c:v>
                </c:pt>
                <c:pt idx="3620">
                  <c:v>6.4513313891007631E-2</c:v>
                </c:pt>
                <c:pt idx="3621">
                  <c:v>6.6723988931480821E-2</c:v>
                </c:pt>
                <c:pt idx="3622">
                  <c:v>6.1137703186437235E-2</c:v>
                </c:pt>
                <c:pt idx="3623">
                  <c:v>5.9282837242691157E-2</c:v>
                </c:pt>
                <c:pt idx="3624">
                  <c:v>5.7062773472078457E-2</c:v>
                </c:pt>
                <c:pt idx="3625">
                  <c:v>5.9136204632619351E-2</c:v>
                </c:pt>
                <c:pt idx="3626">
                  <c:v>6.4151978372832236E-2</c:v>
                </c:pt>
                <c:pt idx="3627">
                  <c:v>7.6451009923090243E-2</c:v>
                </c:pt>
                <c:pt idx="3628">
                  <c:v>6.2173584161777193E-2</c:v>
                </c:pt>
                <c:pt idx="3629">
                  <c:v>5.9681415526548098E-2</c:v>
                </c:pt>
                <c:pt idx="3630">
                  <c:v>5.8245134386105894E-2</c:v>
                </c:pt>
                <c:pt idx="3631">
                  <c:v>5.6030991833886226E-2</c:v>
                </c:pt>
                <c:pt idx="3632">
                  <c:v>5.4701344385162734E-2</c:v>
                </c:pt>
                <c:pt idx="3633">
                  <c:v>6.3585039303678495E-2</c:v>
                </c:pt>
                <c:pt idx="3634">
                  <c:v>5.412964037677729E-2</c:v>
                </c:pt>
                <c:pt idx="3635">
                  <c:v>5.958361612138427E-2</c:v>
                </c:pt>
                <c:pt idx="3636">
                  <c:v>6.1182312937037249E-2</c:v>
                </c:pt>
                <c:pt idx="3637">
                  <c:v>6.0737198869483422E-2</c:v>
                </c:pt>
                <c:pt idx="3638">
                  <c:v>5.2096024496629388E-2</c:v>
                </c:pt>
                <c:pt idx="3639">
                  <c:v>5.9787582560558793E-2</c:v>
                </c:pt>
                <c:pt idx="3640">
                  <c:v>5.6178120793620598E-2</c:v>
                </c:pt>
                <c:pt idx="3641">
                  <c:v>5.9097200741301453E-2</c:v>
                </c:pt>
                <c:pt idx="3642">
                  <c:v>5.3590661560062092E-2</c:v>
                </c:pt>
                <c:pt idx="3643">
                  <c:v>6.2881917071144974E-2</c:v>
                </c:pt>
                <c:pt idx="3644">
                  <c:v>6.467327197907044E-2</c:v>
                </c:pt>
                <c:pt idx="3645">
                  <c:v>6.9708863370607652E-2</c:v>
                </c:pt>
                <c:pt idx="3646">
                  <c:v>5.3087267983562988E-2</c:v>
                </c:pt>
                <c:pt idx="3647">
                  <c:v>5.9484455268226523E-2</c:v>
                </c:pt>
                <c:pt idx="3648">
                  <c:v>6.4118725013329117E-2</c:v>
                </c:pt>
                <c:pt idx="3649">
                  <c:v>5.5587208528526992E-2</c:v>
                </c:pt>
                <c:pt idx="3650">
                  <c:v>6.3691716515021049E-2</c:v>
                </c:pt>
                <c:pt idx="3651">
                  <c:v>5.868549587667702E-2</c:v>
                </c:pt>
                <c:pt idx="3652">
                  <c:v>6.1029129522115873E-2</c:v>
                </c:pt>
                <c:pt idx="3653">
                  <c:v>6.1271451230079141E-2</c:v>
                </c:pt>
                <c:pt idx="3654">
                  <c:v>6.8373183541389299E-2</c:v>
                </c:pt>
                <c:pt idx="3655">
                  <c:v>5.6125103526763809E-2</c:v>
                </c:pt>
                <c:pt idx="3656">
                  <c:v>5.3139210038871648E-2</c:v>
                </c:pt>
                <c:pt idx="3657">
                  <c:v>5.8104054810270096E-2</c:v>
                </c:pt>
                <c:pt idx="3658">
                  <c:v>5.9690163136750192E-2</c:v>
                </c:pt>
                <c:pt idx="3659">
                  <c:v>5.4648339079828627E-2</c:v>
                </c:pt>
                <c:pt idx="3660">
                  <c:v>5.6686227164225236E-2</c:v>
                </c:pt>
                <c:pt idx="3661">
                  <c:v>6.302606152291991E-2</c:v>
                </c:pt>
                <c:pt idx="3662">
                  <c:v>6.0658613203229676E-2</c:v>
                </c:pt>
                <c:pt idx="3663">
                  <c:v>5.8360524009480018E-2</c:v>
                </c:pt>
                <c:pt idx="3664">
                  <c:v>5.8373787420263314E-2</c:v>
                </c:pt>
                <c:pt idx="3665">
                  <c:v>5.8475583130520044E-2</c:v>
                </c:pt>
                <c:pt idx="3666">
                  <c:v>6.9196237994456247E-2</c:v>
                </c:pt>
                <c:pt idx="3667">
                  <c:v>6.1519191927017991E-2</c:v>
                </c:pt>
                <c:pt idx="3668">
                  <c:v>6.7365912681316115E-2</c:v>
                </c:pt>
                <c:pt idx="3669">
                  <c:v>5.947493356213681E-2</c:v>
                </c:pt>
                <c:pt idx="3670">
                  <c:v>5.8870662225991133E-2</c:v>
                </c:pt>
                <c:pt idx="3671">
                  <c:v>6.3702526445333404E-2</c:v>
                </c:pt>
                <c:pt idx="3672">
                  <c:v>6.57566405568384E-2</c:v>
                </c:pt>
                <c:pt idx="3673">
                  <c:v>6.8923411677089985E-2</c:v>
                </c:pt>
                <c:pt idx="3674">
                  <c:v>6.4725341797067418E-2</c:v>
                </c:pt>
                <c:pt idx="3675">
                  <c:v>5.9135638160513274E-2</c:v>
                </c:pt>
                <c:pt idx="3676">
                  <c:v>6.0000806444915504E-2</c:v>
                </c:pt>
                <c:pt idx="3677">
                  <c:v>5.4884910335877585E-2</c:v>
                </c:pt>
                <c:pt idx="3678">
                  <c:v>5.3961724758738908E-2</c:v>
                </c:pt>
                <c:pt idx="3679">
                  <c:v>6.3824517736529973E-2</c:v>
                </c:pt>
                <c:pt idx="3680">
                  <c:v>5.9955503836343169E-2</c:v>
                </c:pt>
                <c:pt idx="3681">
                  <c:v>5.5665789573518497E-2</c:v>
                </c:pt>
                <c:pt idx="3682">
                  <c:v>7.2059084368001097E-2</c:v>
                </c:pt>
                <c:pt idx="3683">
                  <c:v>5.7969940356912969E-2</c:v>
                </c:pt>
                <c:pt idx="3684">
                  <c:v>5.8976275752366948E-2</c:v>
                </c:pt>
                <c:pt idx="3685">
                  <c:v>6.2516205213080267E-2</c:v>
                </c:pt>
                <c:pt idx="3686">
                  <c:v>5.8251527720439893E-2</c:v>
                </c:pt>
                <c:pt idx="3687">
                  <c:v>5.4032576603271446E-2</c:v>
                </c:pt>
                <c:pt idx="3688">
                  <c:v>6.0932323064287947E-2</c:v>
                </c:pt>
                <c:pt idx="3689">
                  <c:v>5.1473736154222516E-2</c:v>
                </c:pt>
                <c:pt idx="3690">
                  <c:v>5.7748371758997753E-2</c:v>
                </c:pt>
                <c:pt idx="3691">
                  <c:v>5.7088836937953115E-2</c:v>
                </c:pt>
                <c:pt idx="3692">
                  <c:v>5.721136855065917E-2</c:v>
                </c:pt>
                <c:pt idx="3693">
                  <c:v>6.468694491171445E-2</c:v>
                </c:pt>
                <c:pt idx="3694">
                  <c:v>5.4279368554193498E-2</c:v>
                </c:pt>
                <c:pt idx="3695">
                  <c:v>5.9866075770988694E-2</c:v>
                </c:pt>
                <c:pt idx="3696">
                  <c:v>5.401114618171618E-2</c:v>
                </c:pt>
                <c:pt idx="3697">
                  <c:v>5.940931481779467E-2</c:v>
                </c:pt>
                <c:pt idx="3698">
                  <c:v>5.2707280991112861E-2</c:v>
                </c:pt>
                <c:pt idx="3699">
                  <c:v>6.753965517330339E-2</c:v>
                </c:pt>
                <c:pt idx="3700">
                  <c:v>5.538457755739816E-2</c:v>
                </c:pt>
                <c:pt idx="3701">
                  <c:v>7.046769841780974E-2</c:v>
                </c:pt>
                <c:pt idx="3702">
                  <c:v>5.8936597797198016E-2</c:v>
                </c:pt>
                <c:pt idx="3703">
                  <c:v>6.0776367778683511E-2</c:v>
                </c:pt>
                <c:pt idx="3704">
                  <c:v>6.2653662865181495E-2</c:v>
                </c:pt>
                <c:pt idx="3705">
                  <c:v>5.6891960789563802E-2</c:v>
                </c:pt>
                <c:pt idx="3706">
                  <c:v>5.3800669263219532E-2</c:v>
                </c:pt>
                <c:pt idx="3707">
                  <c:v>5.8007569751731707E-2</c:v>
                </c:pt>
                <c:pt idx="3708">
                  <c:v>6.2554648727372847E-2</c:v>
                </c:pt>
                <c:pt idx="3709">
                  <c:v>6.2328518554280184E-2</c:v>
                </c:pt>
                <c:pt idx="3710">
                  <c:v>7.2083282244413627E-2</c:v>
                </c:pt>
                <c:pt idx="3711">
                  <c:v>5.5599929999357138E-2</c:v>
                </c:pt>
                <c:pt idx="3712">
                  <c:v>6.2287933947098854E-2</c:v>
                </c:pt>
                <c:pt idx="3713">
                  <c:v>6.276897666313673E-2</c:v>
                </c:pt>
                <c:pt idx="3714">
                  <c:v>6.0231221084046313E-2</c:v>
                </c:pt>
                <c:pt idx="3715">
                  <c:v>5.6089813818761707E-2</c:v>
                </c:pt>
                <c:pt idx="3716">
                  <c:v>6.0785312300208949E-2</c:v>
                </c:pt>
                <c:pt idx="3717">
                  <c:v>6.2968972612940696E-2</c:v>
                </c:pt>
                <c:pt idx="3718">
                  <c:v>5.3491197405930301E-2</c:v>
                </c:pt>
                <c:pt idx="3719">
                  <c:v>6.023148145002101E-2</c:v>
                </c:pt>
                <c:pt idx="3720">
                  <c:v>6.2212013030952751E-2</c:v>
                </c:pt>
                <c:pt idx="3721">
                  <c:v>5.4500761464214488E-2</c:v>
                </c:pt>
                <c:pt idx="3722">
                  <c:v>6.4633398323042796E-2</c:v>
                </c:pt>
                <c:pt idx="3723">
                  <c:v>6.1731831834742908E-2</c:v>
                </c:pt>
                <c:pt idx="3724">
                  <c:v>5.420378265560969E-2</c:v>
                </c:pt>
                <c:pt idx="3725">
                  <c:v>5.235685321319767E-2</c:v>
                </c:pt>
                <c:pt idx="3726">
                  <c:v>6.1976694043344348E-2</c:v>
                </c:pt>
                <c:pt idx="3727">
                  <c:v>6.4774843740291521E-2</c:v>
                </c:pt>
                <c:pt idx="3728">
                  <c:v>5.9926448172791497E-2</c:v>
                </c:pt>
                <c:pt idx="3729">
                  <c:v>8.1381609722073589E-2</c:v>
                </c:pt>
                <c:pt idx="3730">
                  <c:v>5.1820820732269839E-2</c:v>
                </c:pt>
                <c:pt idx="3731">
                  <c:v>6.0306796921477217E-2</c:v>
                </c:pt>
                <c:pt idx="3732">
                  <c:v>6.0982243980841254E-2</c:v>
                </c:pt>
                <c:pt idx="3733">
                  <c:v>5.7504945497943057E-2</c:v>
                </c:pt>
                <c:pt idx="3734">
                  <c:v>5.8062506402356447E-2</c:v>
                </c:pt>
                <c:pt idx="3735">
                  <c:v>5.4739975989457762E-2</c:v>
                </c:pt>
                <c:pt idx="3736">
                  <c:v>6.5786938745422782E-2</c:v>
                </c:pt>
                <c:pt idx="3737">
                  <c:v>7.7309206266267541E-2</c:v>
                </c:pt>
                <c:pt idx="3738">
                  <c:v>7.3105095394133596E-2</c:v>
                </c:pt>
                <c:pt idx="3739">
                  <c:v>6.2333974332063002E-2</c:v>
                </c:pt>
                <c:pt idx="3740">
                  <c:v>5.7880780443650928E-2</c:v>
                </c:pt>
                <c:pt idx="3741">
                  <c:v>6.6071796770738211E-2</c:v>
                </c:pt>
                <c:pt idx="3742">
                  <c:v>6.1721090242003493E-2</c:v>
                </c:pt>
                <c:pt idx="3743">
                  <c:v>6.3384548533931065E-2</c:v>
                </c:pt>
                <c:pt idx="3744">
                  <c:v>5.5229943976098525E-2</c:v>
                </c:pt>
                <c:pt idx="3745">
                  <c:v>5.5426358427695215E-2</c:v>
                </c:pt>
                <c:pt idx="3746">
                  <c:v>6.2017561499855919E-2</c:v>
                </c:pt>
                <c:pt idx="3747">
                  <c:v>5.8871853117944496E-2</c:v>
                </c:pt>
                <c:pt idx="3748">
                  <c:v>5.5984618474346472E-2</c:v>
                </c:pt>
                <c:pt idx="3749">
                  <c:v>5.4122106079105274E-2</c:v>
                </c:pt>
                <c:pt idx="3750">
                  <c:v>6.119471587247019E-2</c:v>
                </c:pt>
                <c:pt idx="3751">
                  <c:v>5.4966142596325367E-2</c:v>
                </c:pt>
                <c:pt idx="3752">
                  <c:v>5.996437664079337E-2</c:v>
                </c:pt>
                <c:pt idx="3753">
                  <c:v>6.1650344539467689E-2</c:v>
                </c:pt>
                <c:pt idx="3754">
                  <c:v>6.1737022350918346E-2</c:v>
                </c:pt>
                <c:pt idx="3755">
                  <c:v>6.2049069731404491E-2</c:v>
                </c:pt>
                <c:pt idx="3756">
                  <c:v>7.1706723786606308E-2</c:v>
                </c:pt>
                <c:pt idx="3757">
                  <c:v>5.8682317760626303E-2</c:v>
                </c:pt>
                <c:pt idx="3758">
                  <c:v>6.3855047958132641E-2</c:v>
                </c:pt>
                <c:pt idx="3759">
                  <c:v>5.9835063421879615E-2</c:v>
                </c:pt>
                <c:pt idx="3760">
                  <c:v>6.1203843594964759E-2</c:v>
                </c:pt>
                <c:pt idx="3761">
                  <c:v>6.2213214988398657E-2</c:v>
                </c:pt>
                <c:pt idx="3762">
                  <c:v>5.8377585524838883E-2</c:v>
                </c:pt>
                <c:pt idx="3763">
                  <c:v>6.6914463534909832E-2</c:v>
                </c:pt>
                <c:pt idx="3764">
                  <c:v>5.906547293934597E-2</c:v>
                </c:pt>
                <c:pt idx="3765">
                  <c:v>6.7460904933345223E-2</c:v>
                </c:pt>
                <c:pt idx="3766">
                  <c:v>6.2493156342997805E-2</c:v>
                </c:pt>
                <c:pt idx="3767">
                  <c:v>6.5516621589425866E-2</c:v>
                </c:pt>
                <c:pt idx="3768">
                  <c:v>5.5096307270469311E-2</c:v>
                </c:pt>
                <c:pt idx="3769">
                  <c:v>6.0284199481135808E-2</c:v>
                </c:pt>
                <c:pt idx="3770">
                  <c:v>6.6152470672384181E-2</c:v>
                </c:pt>
                <c:pt idx="3771">
                  <c:v>5.9477071856083613E-2</c:v>
                </c:pt>
                <c:pt idx="3772">
                  <c:v>6.9930624078481468E-2</c:v>
                </c:pt>
                <c:pt idx="3773">
                  <c:v>5.9086500363273557E-2</c:v>
                </c:pt>
                <c:pt idx="3774">
                  <c:v>6.5612726551619691E-2</c:v>
                </c:pt>
                <c:pt idx="3775">
                  <c:v>5.8519207993021773E-2</c:v>
                </c:pt>
                <c:pt idx="3776">
                  <c:v>6.1856167973775696E-2</c:v>
                </c:pt>
                <c:pt idx="3777">
                  <c:v>6.2699362558285107E-2</c:v>
                </c:pt>
                <c:pt idx="3778">
                  <c:v>5.8401181464136281E-2</c:v>
                </c:pt>
                <c:pt idx="3779">
                  <c:v>6.3172896328842917E-2</c:v>
                </c:pt>
                <c:pt idx="3780">
                  <c:v>5.788711756065739E-2</c:v>
                </c:pt>
                <c:pt idx="3781">
                  <c:v>5.897152882459273E-2</c:v>
                </c:pt>
                <c:pt idx="3782">
                  <c:v>5.9159547390091619E-2</c:v>
                </c:pt>
                <c:pt idx="3783">
                  <c:v>6.2211347760433126E-2</c:v>
                </c:pt>
                <c:pt idx="3784">
                  <c:v>5.3090551027195003E-2</c:v>
                </c:pt>
                <c:pt idx="3785">
                  <c:v>6.4501765030939726E-2</c:v>
                </c:pt>
                <c:pt idx="3786">
                  <c:v>6.2786624123200782E-2</c:v>
                </c:pt>
                <c:pt idx="3787">
                  <c:v>6.027156763493597E-2</c:v>
                </c:pt>
                <c:pt idx="3788">
                  <c:v>5.6676038572680616E-2</c:v>
                </c:pt>
                <c:pt idx="3789">
                  <c:v>6.9117746637594873E-2</c:v>
                </c:pt>
                <c:pt idx="3790">
                  <c:v>6.854417263793422E-2</c:v>
                </c:pt>
                <c:pt idx="3791">
                  <c:v>6.2171195102245308E-2</c:v>
                </c:pt>
                <c:pt idx="3792">
                  <c:v>6.5392018371018754E-2</c:v>
                </c:pt>
                <c:pt idx="3793">
                  <c:v>5.9120177243354423E-2</c:v>
                </c:pt>
                <c:pt idx="3794">
                  <c:v>5.2779640742247891E-2</c:v>
                </c:pt>
                <c:pt idx="3795">
                  <c:v>5.494715380257946E-2</c:v>
                </c:pt>
                <c:pt idx="3796">
                  <c:v>6.2620285700242501E-2</c:v>
                </c:pt>
                <c:pt idx="3797">
                  <c:v>6.0855209233046915E-2</c:v>
                </c:pt>
                <c:pt idx="3798">
                  <c:v>5.8905708980918903E-2</c:v>
                </c:pt>
                <c:pt idx="3799">
                  <c:v>6.3096837534727709E-2</c:v>
                </c:pt>
                <c:pt idx="3800">
                  <c:v>6.0952993939387377E-2</c:v>
                </c:pt>
                <c:pt idx="3801">
                  <c:v>5.9151534221946717E-2</c:v>
                </c:pt>
                <c:pt idx="3802">
                  <c:v>6.3580991634234627E-2</c:v>
                </c:pt>
                <c:pt idx="3803">
                  <c:v>5.7059702244580034E-2</c:v>
                </c:pt>
                <c:pt idx="3804">
                  <c:v>6.7286517460608541E-2</c:v>
                </c:pt>
                <c:pt idx="3805">
                  <c:v>6.2217285604763327E-2</c:v>
                </c:pt>
                <c:pt idx="3806">
                  <c:v>5.6968844252728648E-2</c:v>
                </c:pt>
                <c:pt idx="3807">
                  <c:v>5.1860062542489968E-2</c:v>
                </c:pt>
                <c:pt idx="3808">
                  <c:v>5.3578871704956753E-2</c:v>
                </c:pt>
                <c:pt idx="3809">
                  <c:v>5.193825219007752E-2</c:v>
                </c:pt>
                <c:pt idx="3810">
                  <c:v>5.2273221724472588E-2</c:v>
                </c:pt>
                <c:pt idx="3811">
                  <c:v>5.3449598987684498E-2</c:v>
                </c:pt>
                <c:pt idx="3812">
                  <c:v>6.1958527761460096E-2</c:v>
                </c:pt>
                <c:pt idx="3813">
                  <c:v>5.9394482452056509E-2</c:v>
                </c:pt>
                <c:pt idx="3814">
                  <c:v>6.0636681523180816E-2</c:v>
                </c:pt>
                <c:pt idx="3815">
                  <c:v>5.7059280604647163E-2</c:v>
                </c:pt>
                <c:pt idx="3816">
                  <c:v>5.3944101751202234E-2</c:v>
                </c:pt>
                <c:pt idx="3817">
                  <c:v>5.6228445912561716E-2</c:v>
                </c:pt>
                <c:pt idx="3818">
                  <c:v>6.4809255324398671E-2</c:v>
                </c:pt>
                <c:pt idx="3819">
                  <c:v>5.8700987634446075E-2</c:v>
                </c:pt>
                <c:pt idx="3820">
                  <c:v>6.0771381083234779E-2</c:v>
                </c:pt>
                <c:pt idx="3821">
                  <c:v>6.1323566229256839E-2</c:v>
                </c:pt>
                <c:pt idx="3822">
                  <c:v>5.7383746074033029E-2</c:v>
                </c:pt>
                <c:pt idx="3823">
                  <c:v>5.5708701201354793E-2</c:v>
                </c:pt>
                <c:pt idx="3824">
                  <c:v>6.356769081888676E-2</c:v>
                </c:pt>
                <c:pt idx="3825">
                  <c:v>5.9699382399879465E-2</c:v>
                </c:pt>
                <c:pt idx="3826">
                  <c:v>5.4499495967861612E-2</c:v>
                </c:pt>
                <c:pt idx="3827">
                  <c:v>7.1397467232486786E-2</c:v>
                </c:pt>
                <c:pt idx="3828">
                  <c:v>6.9383277123921699E-2</c:v>
                </c:pt>
                <c:pt idx="3829">
                  <c:v>6.6408536959838324E-2</c:v>
                </c:pt>
                <c:pt idx="3830">
                  <c:v>5.705561468156381E-2</c:v>
                </c:pt>
                <c:pt idx="3831">
                  <c:v>6.5435205082756895E-2</c:v>
                </c:pt>
                <c:pt idx="3832">
                  <c:v>6.1169171300512255E-2</c:v>
                </c:pt>
                <c:pt idx="3833">
                  <c:v>5.2276381012208564E-2</c:v>
                </c:pt>
                <c:pt idx="3834">
                  <c:v>5.8257210973765391E-2</c:v>
                </c:pt>
                <c:pt idx="3835">
                  <c:v>6.5065422382554874E-2</c:v>
                </c:pt>
                <c:pt idx="3836">
                  <c:v>5.8209934544267983E-2</c:v>
                </c:pt>
                <c:pt idx="3837">
                  <c:v>6.8762448782293054E-2</c:v>
                </c:pt>
                <c:pt idx="3838">
                  <c:v>5.2706400132651605E-2</c:v>
                </c:pt>
                <c:pt idx="3839">
                  <c:v>5.7571967413555289E-2</c:v>
                </c:pt>
                <c:pt idx="3840">
                  <c:v>5.2219726718965576E-2</c:v>
                </c:pt>
                <c:pt idx="3841">
                  <c:v>6.2733300869587991E-2</c:v>
                </c:pt>
                <c:pt idx="3842">
                  <c:v>5.4668470404756413E-2</c:v>
                </c:pt>
                <c:pt idx="3843">
                  <c:v>6.0050049917852177E-2</c:v>
                </c:pt>
                <c:pt idx="3844">
                  <c:v>5.7696469511321319E-2</c:v>
                </c:pt>
                <c:pt idx="3845">
                  <c:v>6.1369750345888908E-2</c:v>
                </c:pt>
                <c:pt idx="3846">
                  <c:v>6.0299955321176046E-2</c:v>
                </c:pt>
                <c:pt idx="3847">
                  <c:v>5.8951371312944298E-2</c:v>
                </c:pt>
                <c:pt idx="3848">
                  <c:v>6.0966262530278002E-2</c:v>
                </c:pt>
                <c:pt idx="3849">
                  <c:v>5.4206138178929893E-2</c:v>
                </c:pt>
                <c:pt idx="3850">
                  <c:v>5.6218961080152938E-2</c:v>
                </c:pt>
                <c:pt idx="3851">
                  <c:v>6.1101929642508115E-2</c:v>
                </c:pt>
                <c:pt idx="3852">
                  <c:v>6.3324616675541567E-2</c:v>
                </c:pt>
                <c:pt idx="3853">
                  <c:v>6.0705686936330015E-2</c:v>
                </c:pt>
                <c:pt idx="3854">
                  <c:v>5.4521679605865764E-2</c:v>
                </c:pt>
                <c:pt idx="3855">
                  <c:v>6.1623065163739776E-2</c:v>
                </c:pt>
                <c:pt idx="3856">
                  <c:v>6.8737906894861311E-2</c:v>
                </c:pt>
                <c:pt idx="3857">
                  <c:v>5.9865888166331954E-2</c:v>
                </c:pt>
                <c:pt idx="3858">
                  <c:v>6.098775952511179E-2</c:v>
                </c:pt>
                <c:pt idx="3859">
                  <c:v>6.6099007910679491E-2</c:v>
                </c:pt>
                <c:pt idx="3860">
                  <c:v>6.3554527268003647E-2</c:v>
                </c:pt>
                <c:pt idx="3861">
                  <c:v>5.7321249987177879E-2</c:v>
                </c:pt>
                <c:pt idx="3862">
                  <c:v>6.0152335023757053E-2</c:v>
                </c:pt>
                <c:pt idx="3863">
                  <c:v>6.641044184121786E-2</c:v>
                </c:pt>
                <c:pt idx="3864">
                  <c:v>6.1643448799431913E-2</c:v>
                </c:pt>
                <c:pt idx="3865">
                  <c:v>6.023926565506247E-2</c:v>
                </c:pt>
                <c:pt idx="3866">
                  <c:v>6.4008614111945902E-2</c:v>
                </c:pt>
                <c:pt idx="3867">
                  <c:v>5.7480684938509059E-2</c:v>
                </c:pt>
                <c:pt idx="3868">
                  <c:v>5.4125569553803564E-2</c:v>
                </c:pt>
                <c:pt idx="3869">
                  <c:v>5.8685345500554605E-2</c:v>
                </c:pt>
                <c:pt idx="3870">
                  <c:v>5.3501384712387093E-2</c:v>
                </c:pt>
                <c:pt idx="3871">
                  <c:v>6.1363371409098394E-2</c:v>
                </c:pt>
                <c:pt idx="3872">
                  <c:v>5.5412183903326799E-2</c:v>
                </c:pt>
                <c:pt idx="3873">
                  <c:v>5.9038245953919273E-2</c:v>
                </c:pt>
                <c:pt idx="3874">
                  <c:v>6.3815094864887914E-2</c:v>
                </c:pt>
                <c:pt idx="3875">
                  <c:v>6.4002166533946775E-2</c:v>
                </c:pt>
                <c:pt idx="3876">
                  <c:v>6.1137633985833877E-2</c:v>
                </c:pt>
                <c:pt idx="3877">
                  <c:v>5.4630750806037347E-2</c:v>
                </c:pt>
                <c:pt idx="3878">
                  <c:v>5.9808510472140496E-2</c:v>
                </c:pt>
                <c:pt idx="3879">
                  <c:v>5.5815272824296172E-2</c:v>
                </c:pt>
                <c:pt idx="3880">
                  <c:v>5.6816480466578653E-2</c:v>
                </c:pt>
                <c:pt idx="3881">
                  <c:v>6.514926916783359E-2</c:v>
                </c:pt>
                <c:pt idx="3882">
                  <c:v>6.1220566516068289E-2</c:v>
                </c:pt>
                <c:pt idx="3883">
                  <c:v>6.9852206595621649E-2</c:v>
                </c:pt>
                <c:pt idx="3884">
                  <c:v>6.3310949489544174E-2</c:v>
                </c:pt>
                <c:pt idx="3885">
                  <c:v>6.8055651006536086E-2</c:v>
                </c:pt>
                <c:pt idx="3886">
                  <c:v>6.2063662405969465E-2</c:v>
                </c:pt>
                <c:pt idx="3887">
                  <c:v>6.3572924350086851E-2</c:v>
                </c:pt>
                <c:pt idx="3888">
                  <c:v>6.3167948773744528E-2</c:v>
                </c:pt>
                <c:pt idx="3889">
                  <c:v>5.5184951548773883E-2</c:v>
                </c:pt>
                <c:pt idx="3890">
                  <c:v>5.3656999634789995E-2</c:v>
                </c:pt>
                <c:pt idx="3891">
                  <c:v>5.8335496723523991E-2</c:v>
                </c:pt>
                <c:pt idx="3892">
                  <c:v>5.9542827494663025E-2</c:v>
                </c:pt>
                <c:pt idx="3893">
                  <c:v>6.4084508281176511E-2</c:v>
                </c:pt>
                <c:pt idx="3894">
                  <c:v>6.417519630611758E-2</c:v>
                </c:pt>
                <c:pt idx="3895">
                  <c:v>5.6381353153212403E-2</c:v>
                </c:pt>
                <c:pt idx="3896">
                  <c:v>6.0092014794171242E-2</c:v>
                </c:pt>
                <c:pt idx="3897">
                  <c:v>5.9098290651956424E-2</c:v>
                </c:pt>
                <c:pt idx="3898">
                  <c:v>5.627045298546296E-2</c:v>
                </c:pt>
                <c:pt idx="3899">
                  <c:v>5.9585418247587014E-2</c:v>
                </c:pt>
                <c:pt idx="3900">
                  <c:v>5.3194661649675366E-2</c:v>
                </c:pt>
                <c:pt idx="3901">
                  <c:v>5.6710401114921025E-2</c:v>
                </c:pt>
                <c:pt idx="3902">
                  <c:v>6.5746327025915194E-2</c:v>
                </c:pt>
                <c:pt idx="3903">
                  <c:v>5.4934315959586096E-2</c:v>
                </c:pt>
                <c:pt idx="3904">
                  <c:v>5.2070044919252191E-2</c:v>
                </c:pt>
                <c:pt idx="3905">
                  <c:v>6.1583111755729079E-2</c:v>
                </c:pt>
                <c:pt idx="3906">
                  <c:v>6.1740937385336453E-2</c:v>
                </c:pt>
                <c:pt idx="3907">
                  <c:v>5.7847461621758432E-2</c:v>
                </c:pt>
                <c:pt idx="3908">
                  <c:v>5.895381345113862E-2</c:v>
                </c:pt>
                <c:pt idx="3909">
                  <c:v>5.8702528534255775E-2</c:v>
                </c:pt>
                <c:pt idx="3910">
                  <c:v>6.5017681592130755E-2</c:v>
                </c:pt>
                <c:pt idx="3911">
                  <c:v>5.7825604941490735E-2</c:v>
                </c:pt>
                <c:pt idx="3912">
                  <c:v>6.216123376827324E-2</c:v>
                </c:pt>
                <c:pt idx="3913">
                  <c:v>6.1791565495370585E-2</c:v>
                </c:pt>
                <c:pt idx="3914">
                  <c:v>6.0721594670121545E-2</c:v>
                </c:pt>
                <c:pt idx="3915">
                  <c:v>6.5285963158861204E-2</c:v>
                </c:pt>
                <c:pt idx="3916">
                  <c:v>6.9046220617927645E-2</c:v>
                </c:pt>
                <c:pt idx="3917">
                  <c:v>5.0903447410426308E-2</c:v>
                </c:pt>
                <c:pt idx="3918">
                  <c:v>6.6028562661732029E-2</c:v>
                </c:pt>
                <c:pt idx="3919">
                  <c:v>5.9765428975577344E-2</c:v>
                </c:pt>
                <c:pt idx="3920">
                  <c:v>7.2265672996466052E-2</c:v>
                </c:pt>
                <c:pt idx="3921">
                  <c:v>5.1746481380916975E-2</c:v>
                </c:pt>
                <c:pt idx="3922">
                  <c:v>6.2275867518568992E-2</c:v>
                </c:pt>
                <c:pt idx="3923">
                  <c:v>6.1392321432042728E-2</c:v>
                </c:pt>
                <c:pt idx="3924">
                  <c:v>5.6271176697645794E-2</c:v>
                </c:pt>
                <c:pt idx="3925">
                  <c:v>5.3260681687089584E-2</c:v>
                </c:pt>
                <c:pt idx="3926">
                  <c:v>5.6807598318058435E-2</c:v>
                </c:pt>
                <c:pt idx="3927">
                  <c:v>6.2581295383223032E-2</c:v>
                </c:pt>
                <c:pt idx="3928">
                  <c:v>7.3527096672453163E-2</c:v>
                </c:pt>
                <c:pt idx="3929">
                  <c:v>5.7999393281302818E-2</c:v>
                </c:pt>
                <c:pt idx="3930">
                  <c:v>6.3663058441181808E-2</c:v>
                </c:pt>
                <c:pt idx="3931">
                  <c:v>5.9192023909621361E-2</c:v>
                </c:pt>
                <c:pt idx="3932">
                  <c:v>6.968255550644796E-2</c:v>
                </c:pt>
                <c:pt idx="3933">
                  <c:v>6.6321941306774018E-2</c:v>
                </c:pt>
                <c:pt idx="3934">
                  <c:v>5.8862970101329515E-2</c:v>
                </c:pt>
                <c:pt idx="3935">
                  <c:v>5.6670665847493189E-2</c:v>
                </c:pt>
                <c:pt idx="3936">
                  <c:v>6.2877561786207931E-2</c:v>
                </c:pt>
                <c:pt idx="3937">
                  <c:v>5.9193492110419105E-2</c:v>
                </c:pt>
                <c:pt idx="3938">
                  <c:v>6.2310519145728521E-2</c:v>
                </c:pt>
                <c:pt idx="3939">
                  <c:v>6.5332298898521129E-2</c:v>
                </c:pt>
                <c:pt idx="3940">
                  <c:v>6.3370388077720163E-2</c:v>
                </c:pt>
                <c:pt idx="3941">
                  <c:v>5.8665698068183864E-2</c:v>
                </c:pt>
                <c:pt idx="3942">
                  <c:v>6.031337933008861E-2</c:v>
                </c:pt>
                <c:pt idx="3943">
                  <c:v>6.7675826267544814E-2</c:v>
                </c:pt>
                <c:pt idx="3944">
                  <c:v>6.0592578756994878E-2</c:v>
                </c:pt>
                <c:pt idx="3945">
                  <c:v>5.2873504246852741E-2</c:v>
                </c:pt>
                <c:pt idx="3946">
                  <c:v>5.4218161026804719E-2</c:v>
                </c:pt>
                <c:pt idx="3947">
                  <c:v>6.6724214262312495E-2</c:v>
                </c:pt>
                <c:pt idx="3948">
                  <c:v>5.665785777312466E-2</c:v>
                </c:pt>
                <c:pt idx="3949">
                  <c:v>7.9229898114946948E-2</c:v>
                </c:pt>
                <c:pt idx="3950">
                  <c:v>6.527712456663691E-2</c:v>
                </c:pt>
                <c:pt idx="3951">
                  <c:v>6.4970948088247604E-2</c:v>
                </c:pt>
                <c:pt idx="3952">
                  <c:v>6.1768871745403936E-2</c:v>
                </c:pt>
                <c:pt idx="3953">
                  <c:v>5.5786330940901865E-2</c:v>
                </c:pt>
                <c:pt idx="3954">
                  <c:v>5.542362084726201E-2</c:v>
                </c:pt>
                <c:pt idx="3955">
                  <c:v>6.5187504616120287E-2</c:v>
                </c:pt>
                <c:pt idx="3956">
                  <c:v>6.2629142444945732E-2</c:v>
                </c:pt>
                <c:pt idx="3957">
                  <c:v>5.6135788601571299E-2</c:v>
                </c:pt>
                <c:pt idx="3958">
                  <c:v>5.4094081478152749E-2</c:v>
                </c:pt>
                <c:pt idx="3959">
                  <c:v>5.5668446840521184E-2</c:v>
                </c:pt>
                <c:pt idx="3960">
                  <c:v>7.4287783275078623E-2</c:v>
                </c:pt>
                <c:pt idx="3961">
                  <c:v>7.3478706540667738E-2</c:v>
                </c:pt>
                <c:pt idx="3962">
                  <c:v>6.5599586704376087E-2</c:v>
                </c:pt>
                <c:pt idx="3963">
                  <c:v>5.78177617251599E-2</c:v>
                </c:pt>
                <c:pt idx="3964">
                  <c:v>6.7891433855139335E-2</c:v>
                </c:pt>
                <c:pt idx="3965">
                  <c:v>5.6252003599534341E-2</c:v>
                </c:pt>
                <c:pt idx="3966">
                  <c:v>5.6346696201003195E-2</c:v>
                </c:pt>
                <c:pt idx="3967">
                  <c:v>6.7981356306106744E-2</c:v>
                </c:pt>
                <c:pt idx="3968">
                  <c:v>6.3020925172796061E-2</c:v>
                </c:pt>
                <c:pt idx="3969">
                  <c:v>6.637943599740817E-2</c:v>
                </c:pt>
                <c:pt idx="3970">
                  <c:v>5.91300506458435E-2</c:v>
                </c:pt>
                <c:pt idx="3971">
                  <c:v>6.2846886462595702E-2</c:v>
                </c:pt>
                <c:pt idx="3972">
                  <c:v>6.8716604636022569E-2</c:v>
                </c:pt>
                <c:pt idx="3973">
                  <c:v>6.1810970046639435E-2</c:v>
                </c:pt>
                <c:pt idx="3974">
                  <c:v>5.5308124058294043E-2</c:v>
                </c:pt>
                <c:pt idx="3975">
                  <c:v>7.0265023725683495E-2</c:v>
                </c:pt>
                <c:pt idx="3976">
                  <c:v>5.2626176824470301E-2</c:v>
                </c:pt>
                <c:pt idx="3977">
                  <c:v>6.469959745969725E-2</c:v>
                </c:pt>
                <c:pt idx="3978">
                  <c:v>6.9077829642967367E-2</c:v>
                </c:pt>
                <c:pt idx="3979">
                  <c:v>7.3481470497555018E-2</c:v>
                </c:pt>
                <c:pt idx="3980">
                  <c:v>6.2169666453185654E-2</c:v>
                </c:pt>
                <c:pt idx="3981">
                  <c:v>6.4120594782986887E-2</c:v>
                </c:pt>
                <c:pt idx="3982">
                  <c:v>5.8774425987237137E-2</c:v>
                </c:pt>
                <c:pt idx="3983">
                  <c:v>7.1275716972978381E-2</c:v>
                </c:pt>
                <c:pt idx="3984">
                  <c:v>5.3864140815508423E-2</c:v>
                </c:pt>
                <c:pt idx="3985">
                  <c:v>6.6741663939270363E-2</c:v>
                </c:pt>
                <c:pt idx="3986">
                  <c:v>6.2063819289538767E-2</c:v>
                </c:pt>
                <c:pt idx="3987">
                  <c:v>5.5209353584231069E-2</c:v>
                </c:pt>
                <c:pt idx="3988">
                  <c:v>7.0952930113973772E-2</c:v>
                </c:pt>
                <c:pt idx="3989">
                  <c:v>5.3664572705014076E-2</c:v>
                </c:pt>
                <c:pt idx="3990">
                  <c:v>5.9949337751248395E-2</c:v>
                </c:pt>
                <c:pt idx="3991">
                  <c:v>5.6647851257551923E-2</c:v>
                </c:pt>
                <c:pt idx="3992">
                  <c:v>7.1962416866704071E-2</c:v>
                </c:pt>
                <c:pt idx="3993">
                  <c:v>5.9398750759900955E-2</c:v>
                </c:pt>
                <c:pt idx="3994">
                  <c:v>6.3547925803492847E-2</c:v>
                </c:pt>
                <c:pt idx="3995">
                  <c:v>5.3821158610140724E-2</c:v>
                </c:pt>
                <c:pt idx="3996">
                  <c:v>5.5373182986832817E-2</c:v>
                </c:pt>
                <c:pt idx="3997">
                  <c:v>6.111188455824907E-2</c:v>
                </c:pt>
                <c:pt idx="3998">
                  <c:v>6.6853679985490536E-2</c:v>
                </c:pt>
                <c:pt idx="3999">
                  <c:v>5.5075360159282591E-2</c:v>
                </c:pt>
                <c:pt idx="4000">
                  <c:v>6.4494120952620249E-2</c:v>
                </c:pt>
                <c:pt idx="4001">
                  <c:v>5.8676172176529096E-2</c:v>
                </c:pt>
                <c:pt idx="4002">
                  <c:v>6.3369075508362807E-2</c:v>
                </c:pt>
                <c:pt idx="4003">
                  <c:v>6.8175544188581239E-2</c:v>
                </c:pt>
                <c:pt idx="4004">
                  <c:v>5.5984243313546962E-2</c:v>
                </c:pt>
                <c:pt idx="4005">
                  <c:v>6.4027912221684469E-2</c:v>
                </c:pt>
                <c:pt idx="4006">
                  <c:v>6.4675448600090946E-2</c:v>
                </c:pt>
                <c:pt idx="4007">
                  <c:v>6.0099330582690118E-2</c:v>
                </c:pt>
                <c:pt idx="4008">
                  <c:v>5.2819460848235231E-2</c:v>
                </c:pt>
                <c:pt idx="4009">
                  <c:v>5.7179838767485183E-2</c:v>
                </c:pt>
                <c:pt idx="4010">
                  <c:v>6.4323095867086261E-2</c:v>
                </c:pt>
                <c:pt idx="4011">
                  <c:v>5.7306649408865429E-2</c:v>
                </c:pt>
                <c:pt idx="4012">
                  <c:v>6.3945134431802511E-2</c:v>
                </c:pt>
                <c:pt idx="4013">
                  <c:v>6.2892621462356385E-2</c:v>
                </c:pt>
                <c:pt idx="4014">
                  <c:v>6.1181917719858876E-2</c:v>
                </c:pt>
                <c:pt idx="4015">
                  <c:v>6.731720196444238E-2</c:v>
                </c:pt>
                <c:pt idx="4016">
                  <c:v>5.9177404108804697E-2</c:v>
                </c:pt>
                <c:pt idx="4017">
                  <c:v>5.3321321836309908E-2</c:v>
                </c:pt>
                <c:pt idx="4018">
                  <c:v>6.3042595024316556E-2</c:v>
                </c:pt>
                <c:pt idx="4019">
                  <c:v>6.4189744185926836E-2</c:v>
                </c:pt>
                <c:pt idx="4020">
                  <c:v>6.3079279989848178E-2</c:v>
                </c:pt>
                <c:pt idx="4021">
                  <c:v>5.7126148225552738E-2</c:v>
                </c:pt>
                <c:pt idx="4022">
                  <c:v>5.4285674187489238E-2</c:v>
                </c:pt>
                <c:pt idx="4023">
                  <c:v>6.4595223166582741E-2</c:v>
                </c:pt>
                <c:pt idx="4024">
                  <c:v>6.1844952572949065E-2</c:v>
                </c:pt>
                <c:pt idx="4025">
                  <c:v>6.5294881134456764E-2</c:v>
                </c:pt>
                <c:pt idx="4026">
                  <c:v>6.0657730045950556E-2</c:v>
                </c:pt>
                <c:pt idx="4027">
                  <c:v>7.2278296764490657E-2</c:v>
                </c:pt>
                <c:pt idx="4028">
                  <c:v>5.6373648141466053E-2</c:v>
                </c:pt>
                <c:pt idx="4029">
                  <c:v>6.9087659715285549E-2</c:v>
                </c:pt>
                <c:pt idx="4030">
                  <c:v>6.6609937377915096E-2</c:v>
                </c:pt>
                <c:pt idx="4031">
                  <c:v>7.563681515496383E-2</c:v>
                </c:pt>
                <c:pt idx="4032">
                  <c:v>5.3815404196417532E-2</c:v>
                </c:pt>
                <c:pt idx="4033">
                  <c:v>5.5209868794490094E-2</c:v>
                </c:pt>
                <c:pt idx="4034">
                  <c:v>5.8566401451922601E-2</c:v>
                </c:pt>
                <c:pt idx="4035">
                  <c:v>6.1268105523655331E-2</c:v>
                </c:pt>
                <c:pt idx="4036">
                  <c:v>5.3106501069908885E-2</c:v>
                </c:pt>
                <c:pt idx="4037">
                  <c:v>6.9388186623754011E-2</c:v>
                </c:pt>
                <c:pt idx="4038">
                  <c:v>5.2893578434146431E-2</c:v>
                </c:pt>
                <c:pt idx="4039">
                  <c:v>5.2821666450302632E-2</c:v>
                </c:pt>
                <c:pt idx="4040">
                  <c:v>5.7478818844059892E-2</c:v>
                </c:pt>
                <c:pt idx="4041">
                  <c:v>5.7539534196033401E-2</c:v>
                </c:pt>
                <c:pt idx="4042">
                  <c:v>6.0825941693137847E-2</c:v>
                </c:pt>
                <c:pt idx="4043">
                  <c:v>6.16036004588736E-2</c:v>
                </c:pt>
                <c:pt idx="4044">
                  <c:v>5.9952542900746163E-2</c:v>
                </c:pt>
                <c:pt idx="4045">
                  <c:v>6.487900239007692E-2</c:v>
                </c:pt>
                <c:pt idx="4046">
                  <c:v>5.5469638502635046E-2</c:v>
                </c:pt>
                <c:pt idx="4047">
                  <c:v>5.7550663614368482E-2</c:v>
                </c:pt>
                <c:pt idx="4048">
                  <c:v>6.7652533328435918E-2</c:v>
                </c:pt>
                <c:pt idx="4049">
                  <c:v>6.1163366111364158E-2</c:v>
                </c:pt>
                <c:pt idx="4050">
                  <c:v>5.5345202340935803E-2</c:v>
                </c:pt>
                <c:pt idx="4051">
                  <c:v>5.9794724672342293E-2</c:v>
                </c:pt>
                <c:pt idx="4052">
                  <c:v>5.2996652642327322E-2</c:v>
                </c:pt>
                <c:pt idx="4053">
                  <c:v>5.1870336932891989E-2</c:v>
                </c:pt>
                <c:pt idx="4054">
                  <c:v>6.9248839416165497E-2</c:v>
                </c:pt>
                <c:pt idx="4055">
                  <c:v>5.9573163816981474E-2</c:v>
                </c:pt>
                <c:pt idx="4056">
                  <c:v>5.7835077139028843E-2</c:v>
                </c:pt>
                <c:pt idx="4057">
                  <c:v>5.3087599650882826E-2</c:v>
                </c:pt>
                <c:pt idx="4058">
                  <c:v>5.6792149533578203E-2</c:v>
                </c:pt>
                <c:pt idx="4059">
                  <c:v>5.5372481066485499E-2</c:v>
                </c:pt>
                <c:pt idx="4060">
                  <c:v>6.8518837434581328E-2</c:v>
                </c:pt>
                <c:pt idx="4061">
                  <c:v>7.1205074996458853E-2</c:v>
                </c:pt>
                <c:pt idx="4062">
                  <c:v>7.2420265869830386E-2</c:v>
                </c:pt>
                <c:pt idx="4063">
                  <c:v>6.0780010777673414E-2</c:v>
                </c:pt>
                <c:pt idx="4064">
                  <c:v>6.3338996027271874E-2</c:v>
                </c:pt>
                <c:pt idx="4065">
                  <c:v>6.7110015351322896E-2</c:v>
                </c:pt>
                <c:pt idx="4066">
                  <c:v>6.0348834007801277E-2</c:v>
                </c:pt>
                <c:pt idx="4067">
                  <c:v>6.3094150634430246E-2</c:v>
                </c:pt>
                <c:pt idx="4068">
                  <c:v>6.0175108854535635E-2</c:v>
                </c:pt>
                <c:pt idx="4069">
                  <c:v>5.4298281729766695E-2</c:v>
                </c:pt>
                <c:pt idx="4070">
                  <c:v>5.5704584946633627E-2</c:v>
                </c:pt>
                <c:pt idx="4071">
                  <c:v>6.5709507147767299E-2</c:v>
                </c:pt>
                <c:pt idx="4072">
                  <c:v>5.1421180993353847E-2</c:v>
                </c:pt>
                <c:pt idx="4073">
                  <c:v>6.2102098736676999E-2</c:v>
                </c:pt>
                <c:pt idx="4074">
                  <c:v>6.7644690225090717E-2</c:v>
                </c:pt>
                <c:pt idx="4075">
                  <c:v>5.7947487539595686E-2</c:v>
                </c:pt>
                <c:pt idx="4076">
                  <c:v>5.7061123309179666E-2</c:v>
                </c:pt>
                <c:pt idx="4077">
                  <c:v>6.1325175020717909E-2</c:v>
                </c:pt>
                <c:pt idx="4078">
                  <c:v>6.2652818054259915E-2</c:v>
                </c:pt>
                <c:pt idx="4079">
                  <c:v>6.9120396657497363E-2</c:v>
                </c:pt>
                <c:pt idx="4080">
                  <c:v>6.4819076092203248E-2</c:v>
                </c:pt>
                <c:pt idx="4081">
                  <c:v>6.7030855603298703E-2</c:v>
                </c:pt>
                <c:pt idx="4082">
                  <c:v>6.3846037427108523E-2</c:v>
                </c:pt>
                <c:pt idx="4083">
                  <c:v>5.9728988049714549E-2</c:v>
                </c:pt>
                <c:pt idx="4084">
                  <c:v>6.2738461156360767E-2</c:v>
                </c:pt>
                <c:pt idx="4085">
                  <c:v>6.2202692077880498E-2</c:v>
                </c:pt>
                <c:pt idx="4086">
                  <c:v>6.58403712662846E-2</c:v>
                </c:pt>
                <c:pt idx="4087">
                  <c:v>6.1818799298047324E-2</c:v>
                </c:pt>
                <c:pt idx="4088">
                  <c:v>5.3126739613606741E-2</c:v>
                </c:pt>
                <c:pt idx="4089">
                  <c:v>6.0760131896874486E-2</c:v>
                </c:pt>
                <c:pt idx="4090">
                  <c:v>5.8199798033379796E-2</c:v>
                </c:pt>
                <c:pt idx="4091">
                  <c:v>5.7545002359711821E-2</c:v>
                </c:pt>
                <c:pt idx="4092">
                  <c:v>5.8966044882196006E-2</c:v>
                </c:pt>
                <c:pt idx="4093">
                  <c:v>5.6889042191889387E-2</c:v>
                </c:pt>
                <c:pt idx="4094">
                  <c:v>6.6769498373626765E-2</c:v>
                </c:pt>
                <c:pt idx="4095">
                  <c:v>5.4043439242532472E-2</c:v>
                </c:pt>
                <c:pt idx="4096">
                  <c:v>7.1726833465207668E-2</c:v>
                </c:pt>
                <c:pt idx="4097">
                  <c:v>5.9318610722653896E-2</c:v>
                </c:pt>
                <c:pt idx="4098">
                  <c:v>5.6181084891865143E-2</c:v>
                </c:pt>
                <c:pt idx="4099">
                  <c:v>5.5706535472512038E-2</c:v>
                </c:pt>
                <c:pt idx="4100">
                  <c:v>6.6970086969235093E-2</c:v>
                </c:pt>
                <c:pt idx="4101">
                  <c:v>6.1484154929191376E-2</c:v>
                </c:pt>
                <c:pt idx="4102">
                  <c:v>5.7132004530420818E-2</c:v>
                </c:pt>
                <c:pt idx="4103">
                  <c:v>6.7202164148088994E-2</c:v>
                </c:pt>
                <c:pt idx="4104">
                  <c:v>6.2019218586003684E-2</c:v>
                </c:pt>
                <c:pt idx="4105">
                  <c:v>5.8583811575813223E-2</c:v>
                </c:pt>
                <c:pt idx="4106">
                  <c:v>6.1744698071075473E-2</c:v>
                </c:pt>
                <c:pt idx="4107">
                  <c:v>5.9857348953655111E-2</c:v>
                </c:pt>
                <c:pt idx="4108">
                  <c:v>5.1766565049848952E-2</c:v>
                </c:pt>
                <c:pt idx="4109">
                  <c:v>5.3216987928462293E-2</c:v>
                </c:pt>
                <c:pt idx="4110">
                  <c:v>5.7747395447580861E-2</c:v>
                </c:pt>
                <c:pt idx="4111">
                  <c:v>5.8499738990646311E-2</c:v>
                </c:pt>
                <c:pt idx="4112">
                  <c:v>6.6988178148319422E-2</c:v>
                </c:pt>
                <c:pt idx="4113">
                  <c:v>5.694395871647609E-2</c:v>
                </c:pt>
                <c:pt idx="4114">
                  <c:v>6.7639170705977678E-2</c:v>
                </c:pt>
                <c:pt idx="4115">
                  <c:v>5.5252281633826048E-2</c:v>
                </c:pt>
                <c:pt idx="4116">
                  <c:v>7.5072028606064142E-2</c:v>
                </c:pt>
                <c:pt idx="4117">
                  <c:v>6.4408270950718993E-2</c:v>
                </c:pt>
                <c:pt idx="4118">
                  <c:v>6.2251509389681006E-2</c:v>
                </c:pt>
                <c:pt idx="4119">
                  <c:v>5.4325669451839156E-2</c:v>
                </c:pt>
                <c:pt idx="4120">
                  <c:v>5.6960872029598826E-2</c:v>
                </c:pt>
                <c:pt idx="4121">
                  <c:v>5.2699807433085812E-2</c:v>
                </c:pt>
                <c:pt idx="4122">
                  <c:v>5.2395351531529022E-2</c:v>
                </c:pt>
                <c:pt idx="4123">
                  <c:v>5.404980498532929E-2</c:v>
                </c:pt>
                <c:pt idx="4124">
                  <c:v>6.5550904370334714E-2</c:v>
                </c:pt>
                <c:pt idx="4125">
                  <c:v>6.6055303396543336E-2</c:v>
                </c:pt>
                <c:pt idx="4126">
                  <c:v>6.6941813954115817E-2</c:v>
                </c:pt>
                <c:pt idx="4127">
                  <c:v>5.7672956275433021E-2</c:v>
                </c:pt>
                <c:pt idx="4128">
                  <c:v>6.1016209074123161E-2</c:v>
                </c:pt>
                <c:pt idx="4129">
                  <c:v>6.3021744676774794E-2</c:v>
                </c:pt>
                <c:pt idx="4130">
                  <c:v>5.2634478257168903E-2</c:v>
                </c:pt>
                <c:pt idx="4131">
                  <c:v>5.3351218547418304E-2</c:v>
                </c:pt>
                <c:pt idx="4132">
                  <c:v>5.4777610237361669E-2</c:v>
                </c:pt>
                <c:pt idx="4133">
                  <c:v>6.093141386889396E-2</c:v>
                </c:pt>
                <c:pt idx="4134">
                  <c:v>5.4481854542525424E-2</c:v>
                </c:pt>
                <c:pt idx="4135">
                  <c:v>7.0225642802728416E-2</c:v>
                </c:pt>
                <c:pt idx="4136">
                  <c:v>5.6690640428466388E-2</c:v>
                </c:pt>
                <c:pt idx="4137">
                  <c:v>6.1448867048302491E-2</c:v>
                </c:pt>
                <c:pt idx="4138">
                  <c:v>6.8352878339137654E-2</c:v>
                </c:pt>
                <c:pt idx="4139">
                  <c:v>6.0810243254821462E-2</c:v>
                </c:pt>
                <c:pt idx="4140">
                  <c:v>5.4798676791537305E-2</c:v>
                </c:pt>
                <c:pt idx="4141">
                  <c:v>6.5102742627427546E-2</c:v>
                </c:pt>
                <c:pt idx="4142">
                  <c:v>6.59864511426307E-2</c:v>
                </c:pt>
                <c:pt idx="4143">
                  <c:v>6.0506501117695004E-2</c:v>
                </c:pt>
                <c:pt idx="4144">
                  <c:v>5.3785867604813825E-2</c:v>
                </c:pt>
                <c:pt idx="4145">
                  <c:v>6.7911277996110575E-2</c:v>
                </c:pt>
                <c:pt idx="4146">
                  <c:v>6.2380967053746184E-2</c:v>
                </c:pt>
                <c:pt idx="4147">
                  <c:v>5.5019429811943868E-2</c:v>
                </c:pt>
                <c:pt idx="4148">
                  <c:v>6.2960605926134547E-2</c:v>
                </c:pt>
                <c:pt idx="4149">
                  <c:v>6.2128487411927835E-2</c:v>
                </c:pt>
                <c:pt idx="4150">
                  <c:v>5.6324839009013E-2</c:v>
                </c:pt>
                <c:pt idx="4151">
                  <c:v>6.1148294936194357E-2</c:v>
                </c:pt>
                <c:pt idx="4152">
                  <c:v>5.5667581660088027E-2</c:v>
                </c:pt>
                <c:pt idx="4153">
                  <c:v>6.3847572258872637E-2</c:v>
                </c:pt>
                <c:pt idx="4154">
                  <c:v>5.8855165858744257E-2</c:v>
                </c:pt>
                <c:pt idx="4155">
                  <c:v>5.8962041512582511E-2</c:v>
                </c:pt>
                <c:pt idx="4156">
                  <c:v>6.8371429384407517E-2</c:v>
                </c:pt>
                <c:pt idx="4157">
                  <c:v>6.4233706802305543E-2</c:v>
                </c:pt>
                <c:pt idx="4158">
                  <c:v>5.7867166582187629E-2</c:v>
                </c:pt>
                <c:pt idx="4159">
                  <c:v>5.5031308269558814E-2</c:v>
                </c:pt>
                <c:pt idx="4160">
                  <c:v>5.9856745035520478E-2</c:v>
                </c:pt>
                <c:pt idx="4161">
                  <c:v>5.5594226005321552E-2</c:v>
                </c:pt>
                <c:pt idx="4162">
                  <c:v>5.8051270455275569E-2</c:v>
                </c:pt>
                <c:pt idx="4163">
                  <c:v>6.406534016958372E-2</c:v>
                </c:pt>
                <c:pt idx="4164">
                  <c:v>5.7982283675700456E-2</c:v>
                </c:pt>
                <c:pt idx="4165">
                  <c:v>5.6311191674221758E-2</c:v>
                </c:pt>
                <c:pt idx="4166">
                  <c:v>6.0436965770899069E-2</c:v>
                </c:pt>
                <c:pt idx="4167">
                  <c:v>5.9084984121465324E-2</c:v>
                </c:pt>
                <c:pt idx="4168">
                  <c:v>5.7172097126367651E-2</c:v>
                </c:pt>
                <c:pt idx="4169">
                  <c:v>5.6277899081606811E-2</c:v>
                </c:pt>
                <c:pt idx="4170">
                  <c:v>5.4381038818097943E-2</c:v>
                </c:pt>
                <c:pt idx="4171">
                  <c:v>6.2355665667259939E-2</c:v>
                </c:pt>
                <c:pt idx="4172">
                  <c:v>5.7459462220524921E-2</c:v>
                </c:pt>
                <c:pt idx="4173">
                  <c:v>6.4318973456526429E-2</c:v>
                </c:pt>
                <c:pt idx="4174">
                  <c:v>6.2546563250036546E-2</c:v>
                </c:pt>
                <c:pt idx="4175">
                  <c:v>6.2138515209765349E-2</c:v>
                </c:pt>
                <c:pt idx="4176">
                  <c:v>5.9897701485742812E-2</c:v>
                </c:pt>
                <c:pt idx="4177">
                  <c:v>6.67976014731574E-2</c:v>
                </c:pt>
                <c:pt idx="4178">
                  <c:v>6.3938686860271543E-2</c:v>
                </c:pt>
                <c:pt idx="4179">
                  <c:v>6.0646365191962037E-2</c:v>
                </c:pt>
                <c:pt idx="4180">
                  <c:v>5.9079552545573934E-2</c:v>
                </c:pt>
                <c:pt idx="4181">
                  <c:v>5.9711512393038929E-2</c:v>
                </c:pt>
                <c:pt idx="4182">
                  <c:v>7.2029222497067127E-2</c:v>
                </c:pt>
                <c:pt idx="4183">
                  <c:v>6.0563528842679154E-2</c:v>
                </c:pt>
                <c:pt idx="4184">
                  <c:v>6.3501307016298386E-2</c:v>
                </c:pt>
                <c:pt idx="4185">
                  <c:v>7.0781719276904617E-2</c:v>
                </c:pt>
                <c:pt idx="4186">
                  <c:v>6.1892994696488263E-2</c:v>
                </c:pt>
                <c:pt idx="4187">
                  <c:v>6.1362841662296719E-2</c:v>
                </c:pt>
                <c:pt idx="4188">
                  <c:v>5.9988083038836078E-2</c:v>
                </c:pt>
                <c:pt idx="4189">
                  <c:v>6.2353866679164205E-2</c:v>
                </c:pt>
                <c:pt idx="4190">
                  <c:v>6.1984318883293456E-2</c:v>
                </c:pt>
                <c:pt idx="4191">
                  <c:v>6.171765675463263E-2</c:v>
                </c:pt>
                <c:pt idx="4192">
                  <c:v>6.0468218891192631E-2</c:v>
                </c:pt>
                <c:pt idx="4193">
                  <c:v>5.9392335457259582E-2</c:v>
                </c:pt>
                <c:pt idx="4194">
                  <c:v>6.3875757912857087E-2</c:v>
                </c:pt>
                <c:pt idx="4195">
                  <c:v>6.0043182205416247E-2</c:v>
                </c:pt>
                <c:pt idx="4196">
                  <c:v>5.8776267541358937E-2</c:v>
                </c:pt>
                <c:pt idx="4197">
                  <c:v>6.5049971535220685E-2</c:v>
                </c:pt>
                <c:pt idx="4198">
                  <c:v>6.1913894722942675E-2</c:v>
                </c:pt>
                <c:pt idx="4199">
                  <c:v>6.8580419893574315E-2</c:v>
                </c:pt>
                <c:pt idx="4200">
                  <c:v>5.545518327749778E-2</c:v>
                </c:pt>
                <c:pt idx="4201">
                  <c:v>6.172916369699763E-2</c:v>
                </c:pt>
                <c:pt idx="4202">
                  <c:v>6.5083024173076764E-2</c:v>
                </c:pt>
                <c:pt idx="4203">
                  <c:v>6.1022825667033119E-2</c:v>
                </c:pt>
                <c:pt idx="4204">
                  <c:v>7.4733689719947177E-2</c:v>
                </c:pt>
                <c:pt idx="4205">
                  <c:v>5.9547984632477943E-2</c:v>
                </c:pt>
                <c:pt idx="4206">
                  <c:v>5.6567397976884641E-2</c:v>
                </c:pt>
                <c:pt idx="4207">
                  <c:v>5.6418128799116195E-2</c:v>
                </c:pt>
                <c:pt idx="4208">
                  <c:v>6.1006595178712437E-2</c:v>
                </c:pt>
                <c:pt idx="4209">
                  <c:v>7.3851408850299061E-2</c:v>
                </c:pt>
                <c:pt idx="4210">
                  <c:v>5.6425704818780072E-2</c:v>
                </c:pt>
                <c:pt idx="4211">
                  <c:v>6.3155486847522327E-2</c:v>
                </c:pt>
                <c:pt idx="4212">
                  <c:v>6.3957867345953906E-2</c:v>
                </c:pt>
                <c:pt idx="4213">
                  <c:v>5.9367773611493674E-2</c:v>
                </c:pt>
                <c:pt idx="4214">
                  <c:v>6.7079952609883517E-2</c:v>
                </c:pt>
                <c:pt idx="4215">
                  <c:v>6.6038437313636844E-2</c:v>
                </c:pt>
                <c:pt idx="4216">
                  <c:v>6.0039563729880105E-2</c:v>
                </c:pt>
                <c:pt idx="4217">
                  <c:v>5.8676804569118703E-2</c:v>
                </c:pt>
                <c:pt idx="4218">
                  <c:v>5.7019259412330582E-2</c:v>
                </c:pt>
                <c:pt idx="4219">
                  <c:v>5.8142635591750716E-2</c:v>
                </c:pt>
                <c:pt idx="4220">
                  <c:v>5.3426748568235503E-2</c:v>
                </c:pt>
                <c:pt idx="4221">
                  <c:v>6.1012703570446233E-2</c:v>
                </c:pt>
                <c:pt idx="4222">
                  <c:v>6.2524761934460271E-2</c:v>
                </c:pt>
                <c:pt idx="4223">
                  <c:v>5.7909182536818198E-2</c:v>
                </c:pt>
                <c:pt idx="4224">
                  <c:v>6.0776167961186983E-2</c:v>
                </c:pt>
                <c:pt idx="4225">
                  <c:v>6.315787768922218E-2</c:v>
                </c:pt>
                <c:pt idx="4226">
                  <c:v>5.8503601464769739E-2</c:v>
                </c:pt>
                <c:pt idx="4227">
                  <c:v>7.1199642366015364E-2</c:v>
                </c:pt>
                <c:pt idx="4228">
                  <c:v>5.731186632380661E-2</c:v>
                </c:pt>
                <c:pt idx="4229">
                  <c:v>6.0578460122963182E-2</c:v>
                </c:pt>
                <c:pt idx="4230">
                  <c:v>5.7551342241110269E-2</c:v>
                </c:pt>
                <c:pt idx="4231">
                  <c:v>6.2636175108714998E-2</c:v>
                </c:pt>
                <c:pt idx="4232">
                  <c:v>5.9606493988484874E-2</c:v>
                </c:pt>
                <c:pt idx="4233">
                  <c:v>5.2845311556441649E-2</c:v>
                </c:pt>
                <c:pt idx="4234">
                  <c:v>5.3324682505462358E-2</c:v>
                </c:pt>
                <c:pt idx="4235">
                  <c:v>6.9394053677874476E-2</c:v>
                </c:pt>
                <c:pt idx="4236">
                  <c:v>7.5251820231200736E-2</c:v>
                </c:pt>
                <c:pt idx="4237">
                  <c:v>6.2659520021525431E-2</c:v>
                </c:pt>
                <c:pt idx="4238">
                  <c:v>5.7942635614178874E-2</c:v>
                </c:pt>
                <c:pt idx="4239">
                  <c:v>6.3236417809741041E-2</c:v>
                </c:pt>
                <c:pt idx="4240">
                  <c:v>6.0409409659351786E-2</c:v>
                </c:pt>
                <c:pt idx="4241">
                  <c:v>6.9103991940920526E-2</c:v>
                </c:pt>
                <c:pt idx="4242">
                  <c:v>5.3132190766063542E-2</c:v>
                </c:pt>
                <c:pt idx="4243">
                  <c:v>6.164289990433517E-2</c:v>
                </c:pt>
                <c:pt idx="4244">
                  <c:v>6.7399666971408007E-2</c:v>
                </c:pt>
                <c:pt idx="4245">
                  <c:v>6.8643342081740041E-2</c:v>
                </c:pt>
                <c:pt idx="4246">
                  <c:v>5.8695452683348789E-2</c:v>
                </c:pt>
                <c:pt idx="4247">
                  <c:v>6.2454200636326992E-2</c:v>
                </c:pt>
                <c:pt idx="4248">
                  <c:v>5.9362918338167384E-2</c:v>
                </c:pt>
                <c:pt idx="4249">
                  <c:v>5.337671916478428E-2</c:v>
                </c:pt>
                <c:pt idx="4250">
                  <c:v>5.7097337618439853E-2</c:v>
                </c:pt>
                <c:pt idx="4251">
                  <c:v>5.4196033990263633E-2</c:v>
                </c:pt>
                <c:pt idx="4252">
                  <c:v>5.3842774534720618E-2</c:v>
                </c:pt>
                <c:pt idx="4253">
                  <c:v>5.3847874676383328E-2</c:v>
                </c:pt>
                <c:pt idx="4254">
                  <c:v>5.9521943282907247E-2</c:v>
                </c:pt>
                <c:pt idx="4255">
                  <c:v>5.6516331200162619E-2</c:v>
                </c:pt>
                <c:pt idx="4256">
                  <c:v>5.9463808313676834E-2</c:v>
                </c:pt>
                <c:pt idx="4257">
                  <c:v>5.8945652666353446E-2</c:v>
                </c:pt>
                <c:pt idx="4258">
                  <c:v>5.5287730547592479E-2</c:v>
                </c:pt>
                <c:pt idx="4259">
                  <c:v>5.3297449679261887E-2</c:v>
                </c:pt>
                <c:pt idx="4260">
                  <c:v>5.5240643845368309E-2</c:v>
                </c:pt>
                <c:pt idx="4261">
                  <c:v>5.1950799850284286E-2</c:v>
                </c:pt>
                <c:pt idx="4262">
                  <c:v>7.6238539880141065E-2</c:v>
                </c:pt>
                <c:pt idx="4263">
                  <c:v>5.6642300541723575E-2</c:v>
                </c:pt>
                <c:pt idx="4264">
                  <c:v>6.188736799023143E-2</c:v>
                </c:pt>
                <c:pt idx="4265">
                  <c:v>5.9540561677626475E-2</c:v>
                </c:pt>
                <c:pt idx="4266">
                  <c:v>6.4108931120404847E-2</c:v>
                </c:pt>
                <c:pt idx="4267">
                  <c:v>5.6543832744598149E-2</c:v>
                </c:pt>
                <c:pt idx="4268">
                  <c:v>5.9129834473689316E-2</c:v>
                </c:pt>
                <c:pt idx="4269">
                  <c:v>5.6823375196529448E-2</c:v>
                </c:pt>
                <c:pt idx="4270">
                  <c:v>7.5967549069882748E-2</c:v>
                </c:pt>
                <c:pt idx="4271">
                  <c:v>5.8216174528528328E-2</c:v>
                </c:pt>
                <c:pt idx="4272">
                  <c:v>6.6846135256947839E-2</c:v>
                </c:pt>
                <c:pt idx="4273">
                  <c:v>6.4634190640755401E-2</c:v>
                </c:pt>
                <c:pt idx="4274">
                  <c:v>5.8817915052552822E-2</c:v>
                </c:pt>
                <c:pt idx="4275">
                  <c:v>5.7081567630121857E-2</c:v>
                </c:pt>
                <c:pt idx="4276">
                  <c:v>5.6053394747835369E-2</c:v>
                </c:pt>
                <c:pt idx="4277">
                  <c:v>5.5541585881116858E-2</c:v>
                </c:pt>
                <c:pt idx="4278">
                  <c:v>7.146439929025554E-2</c:v>
                </c:pt>
                <c:pt idx="4279">
                  <c:v>6.4896262066202359E-2</c:v>
                </c:pt>
                <c:pt idx="4280">
                  <c:v>6.2254247541851299E-2</c:v>
                </c:pt>
                <c:pt idx="4281">
                  <c:v>5.3866771958887755E-2</c:v>
                </c:pt>
                <c:pt idx="4282">
                  <c:v>5.679682995907373E-2</c:v>
                </c:pt>
                <c:pt idx="4283">
                  <c:v>5.6389146322456195E-2</c:v>
                </c:pt>
                <c:pt idx="4284">
                  <c:v>5.4321811227106352E-2</c:v>
                </c:pt>
                <c:pt idx="4285">
                  <c:v>6.5725967776523272E-2</c:v>
                </c:pt>
                <c:pt idx="4286">
                  <c:v>6.6157112380901606E-2</c:v>
                </c:pt>
                <c:pt idx="4287">
                  <c:v>5.1534570854420703E-2</c:v>
                </c:pt>
                <c:pt idx="4288">
                  <c:v>6.318707152086768E-2</c:v>
                </c:pt>
                <c:pt idx="4289">
                  <c:v>5.8491847910912831E-2</c:v>
                </c:pt>
                <c:pt idx="4290">
                  <c:v>5.5679704830206053E-2</c:v>
                </c:pt>
                <c:pt idx="4291">
                  <c:v>6.2092316070803538E-2</c:v>
                </c:pt>
                <c:pt idx="4292">
                  <c:v>6.0143957944891344E-2</c:v>
                </c:pt>
                <c:pt idx="4293">
                  <c:v>7.826470350720402E-2</c:v>
                </c:pt>
                <c:pt idx="4294">
                  <c:v>6.7889000884329087E-2</c:v>
                </c:pt>
                <c:pt idx="4295">
                  <c:v>6.283876194213342E-2</c:v>
                </c:pt>
                <c:pt idx="4296">
                  <c:v>5.8836436037965852E-2</c:v>
                </c:pt>
                <c:pt idx="4297">
                  <c:v>5.7133614861265961E-2</c:v>
                </c:pt>
                <c:pt idx="4298">
                  <c:v>5.6301623440017053E-2</c:v>
                </c:pt>
                <c:pt idx="4299">
                  <c:v>5.4529410017835227E-2</c:v>
                </c:pt>
                <c:pt idx="4300">
                  <c:v>7.0901635598173779E-2</c:v>
                </c:pt>
                <c:pt idx="4301">
                  <c:v>5.5273261038394951E-2</c:v>
                </c:pt>
                <c:pt idx="4302">
                  <c:v>6.7520966604819488E-2</c:v>
                </c:pt>
                <c:pt idx="4303">
                  <c:v>6.0197943571304272E-2</c:v>
                </c:pt>
                <c:pt idx="4304">
                  <c:v>6.1409302387208341E-2</c:v>
                </c:pt>
                <c:pt idx="4305">
                  <c:v>6.2793567064401604E-2</c:v>
                </c:pt>
                <c:pt idx="4306">
                  <c:v>6.0375924653802898E-2</c:v>
                </c:pt>
                <c:pt idx="4307">
                  <c:v>6.2267680780987822E-2</c:v>
                </c:pt>
                <c:pt idx="4308">
                  <c:v>5.7107408351723121E-2</c:v>
                </c:pt>
                <c:pt idx="4309">
                  <c:v>6.9951109169522074E-2</c:v>
                </c:pt>
                <c:pt idx="4310">
                  <c:v>6.5557061306416572E-2</c:v>
                </c:pt>
                <c:pt idx="4311">
                  <c:v>6.0841484183199311E-2</c:v>
                </c:pt>
                <c:pt idx="4312">
                  <c:v>6.2446344710004924E-2</c:v>
                </c:pt>
                <c:pt idx="4313">
                  <c:v>6.0828133553251812E-2</c:v>
                </c:pt>
                <c:pt idx="4314">
                  <c:v>6.1321487788306775E-2</c:v>
                </c:pt>
                <c:pt idx="4315">
                  <c:v>5.2231623207218199E-2</c:v>
                </c:pt>
                <c:pt idx="4316">
                  <c:v>6.0341259168253308E-2</c:v>
                </c:pt>
                <c:pt idx="4317">
                  <c:v>5.6765407588081622E-2</c:v>
                </c:pt>
                <c:pt idx="4318">
                  <c:v>5.6652262644551948E-2</c:v>
                </c:pt>
                <c:pt idx="4319">
                  <c:v>5.1630539936767368E-2</c:v>
                </c:pt>
                <c:pt idx="4320">
                  <c:v>6.1139153986929387E-2</c:v>
                </c:pt>
                <c:pt idx="4321">
                  <c:v>6.6188742166064032E-2</c:v>
                </c:pt>
                <c:pt idx="4322">
                  <c:v>5.901537326996411E-2</c:v>
                </c:pt>
                <c:pt idx="4323">
                  <c:v>5.8742740441327643E-2</c:v>
                </c:pt>
                <c:pt idx="4324">
                  <c:v>5.1871279819702278E-2</c:v>
                </c:pt>
                <c:pt idx="4325">
                  <c:v>5.689838196636901E-2</c:v>
                </c:pt>
                <c:pt idx="4326">
                  <c:v>6.2373740905165592E-2</c:v>
                </c:pt>
                <c:pt idx="4327">
                  <c:v>5.8731477777682797E-2</c:v>
                </c:pt>
                <c:pt idx="4328">
                  <c:v>6.1596524871631073E-2</c:v>
                </c:pt>
                <c:pt idx="4329">
                  <c:v>6.6350589825816875E-2</c:v>
                </c:pt>
                <c:pt idx="4330">
                  <c:v>5.7987589396085053E-2</c:v>
                </c:pt>
                <c:pt idx="4331">
                  <c:v>6.5199400244064495E-2</c:v>
                </c:pt>
                <c:pt idx="4332">
                  <c:v>6.3811391933004724E-2</c:v>
                </c:pt>
                <c:pt idx="4333">
                  <c:v>5.5517522819636601E-2</c:v>
                </c:pt>
                <c:pt idx="4334">
                  <c:v>6.2922042489061442E-2</c:v>
                </c:pt>
                <c:pt idx="4335">
                  <c:v>6.1976266927043396E-2</c:v>
                </c:pt>
                <c:pt idx="4336">
                  <c:v>5.8830076121115821E-2</c:v>
                </c:pt>
                <c:pt idx="4337">
                  <c:v>6.985302252339344E-2</c:v>
                </c:pt>
                <c:pt idx="4338">
                  <c:v>5.7195246023399302E-2</c:v>
                </c:pt>
                <c:pt idx="4339">
                  <c:v>6.2722316595887548E-2</c:v>
                </c:pt>
                <c:pt idx="4340">
                  <c:v>6.3468148427784962E-2</c:v>
                </c:pt>
                <c:pt idx="4341">
                  <c:v>6.0978276264183055E-2</c:v>
                </c:pt>
                <c:pt idx="4342">
                  <c:v>6.448386538266862E-2</c:v>
                </c:pt>
                <c:pt idx="4343">
                  <c:v>6.2323111857129174E-2</c:v>
                </c:pt>
                <c:pt idx="4344">
                  <c:v>6.0588748765050313E-2</c:v>
                </c:pt>
                <c:pt idx="4345">
                  <c:v>6.3598882937766943E-2</c:v>
                </c:pt>
                <c:pt idx="4346">
                  <c:v>6.3821878041228103E-2</c:v>
                </c:pt>
                <c:pt idx="4347">
                  <c:v>5.8978420642078776E-2</c:v>
                </c:pt>
                <c:pt idx="4348">
                  <c:v>5.4997706304385177E-2</c:v>
                </c:pt>
                <c:pt idx="4349">
                  <c:v>5.9529176540197466E-2</c:v>
                </c:pt>
                <c:pt idx="4350">
                  <c:v>6.3092148849951929E-2</c:v>
                </c:pt>
                <c:pt idx="4351">
                  <c:v>5.8370282083286838E-2</c:v>
                </c:pt>
                <c:pt idx="4352">
                  <c:v>5.4436017113616259E-2</c:v>
                </c:pt>
                <c:pt idx="4353">
                  <c:v>5.6265304149436819E-2</c:v>
                </c:pt>
                <c:pt idx="4354">
                  <c:v>6.1934152536826166E-2</c:v>
                </c:pt>
                <c:pt idx="4355">
                  <c:v>6.7614110815897271E-2</c:v>
                </c:pt>
                <c:pt idx="4356">
                  <c:v>5.5877213781457324E-2</c:v>
                </c:pt>
                <c:pt idx="4357">
                  <c:v>6.0004122698607852E-2</c:v>
                </c:pt>
                <c:pt idx="4358">
                  <c:v>5.950788672518461E-2</c:v>
                </c:pt>
                <c:pt idx="4359">
                  <c:v>5.4491120902355472E-2</c:v>
                </c:pt>
                <c:pt idx="4360">
                  <c:v>5.9330944087039705E-2</c:v>
                </c:pt>
                <c:pt idx="4361">
                  <c:v>6.4930702801408682E-2</c:v>
                </c:pt>
                <c:pt idx="4362">
                  <c:v>5.3592555974812647E-2</c:v>
                </c:pt>
                <c:pt idx="4363">
                  <c:v>5.2753399585649764E-2</c:v>
                </c:pt>
                <c:pt idx="4364">
                  <c:v>5.4682707890588378E-2</c:v>
                </c:pt>
                <c:pt idx="4365">
                  <c:v>7.0923563898295433E-2</c:v>
                </c:pt>
                <c:pt idx="4366">
                  <c:v>5.6065822279019961E-2</c:v>
                </c:pt>
                <c:pt idx="4367">
                  <c:v>5.2573522471766783E-2</c:v>
                </c:pt>
                <c:pt idx="4368">
                  <c:v>5.932048663438573E-2</c:v>
                </c:pt>
                <c:pt idx="4369">
                  <c:v>6.6969034675958494E-2</c:v>
                </c:pt>
                <c:pt idx="4370">
                  <c:v>5.6296731626254599E-2</c:v>
                </c:pt>
                <c:pt idx="4371">
                  <c:v>5.419484298319531E-2</c:v>
                </c:pt>
                <c:pt idx="4372">
                  <c:v>6.0609055548424516E-2</c:v>
                </c:pt>
                <c:pt idx="4373">
                  <c:v>5.3313199041668931E-2</c:v>
                </c:pt>
                <c:pt idx="4374">
                  <c:v>5.5739706082303463E-2</c:v>
                </c:pt>
                <c:pt idx="4375">
                  <c:v>6.7545830619249153E-2</c:v>
                </c:pt>
                <c:pt idx="4376">
                  <c:v>5.427242811541183E-2</c:v>
                </c:pt>
                <c:pt idx="4377">
                  <c:v>6.0899291266593263E-2</c:v>
                </c:pt>
                <c:pt idx="4378">
                  <c:v>5.4805083791251097E-2</c:v>
                </c:pt>
                <c:pt idx="4379">
                  <c:v>5.8547728842413119E-2</c:v>
                </c:pt>
                <c:pt idx="4380">
                  <c:v>6.680561316365112E-2</c:v>
                </c:pt>
                <c:pt idx="4381">
                  <c:v>5.299287714674198E-2</c:v>
                </c:pt>
                <c:pt idx="4382">
                  <c:v>6.1440962061803175E-2</c:v>
                </c:pt>
                <c:pt idx="4383">
                  <c:v>6.0939107132109947E-2</c:v>
                </c:pt>
                <c:pt idx="4384">
                  <c:v>7.8466496733506155E-2</c:v>
                </c:pt>
                <c:pt idx="4385">
                  <c:v>7.4041802635504042E-2</c:v>
                </c:pt>
                <c:pt idx="4386">
                  <c:v>6.7460650325320198E-2</c:v>
                </c:pt>
                <c:pt idx="4387">
                  <c:v>5.9257264432493663E-2</c:v>
                </c:pt>
                <c:pt idx="4388">
                  <c:v>6.8888902542017807E-2</c:v>
                </c:pt>
                <c:pt idx="4389">
                  <c:v>6.3736878296620877E-2</c:v>
                </c:pt>
                <c:pt idx="4390">
                  <c:v>6.1852124118627443E-2</c:v>
                </c:pt>
                <c:pt idx="4391">
                  <c:v>5.8677201010933759E-2</c:v>
                </c:pt>
                <c:pt idx="4392">
                  <c:v>7.1074911081392453E-2</c:v>
                </c:pt>
                <c:pt idx="4393">
                  <c:v>6.3747671915217935E-2</c:v>
                </c:pt>
                <c:pt idx="4394">
                  <c:v>5.730645617774853E-2</c:v>
                </c:pt>
                <c:pt idx="4395">
                  <c:v>5.949066844917076E-2</c:v>
                </c:pt>
                <c:pt idx="4396">
                  <c:v>5.8091832441860031E-2</c:v>
                </c:pt>
                <c:pt idx="4397">
                  <c:v>6.9745591313789324E-2</c:v>
                </c:pt>
                <c:pt idx="4398">
                  <c:v>6.4278842653468365E-2</c:v>
                </c:pt>
                <c:pt idx="4399">
                  <c:v>5.8074873739503048E-2</c:v>
                </c:pt>
                <c:pt idx="4400">
                  <c:v>5.3661345967283697E-2</c:v>
                </c:pt>
                <c:pt idx="4401">
                  <c:v>6.5656834250085033E-2</c:v>
                </c:pt>
                <c:pt idx="4402">
                  <c:v>5.846438791766357E-2</c:v>
                </c:pt>
                <c:pt idx="4403">
                  <c:v>5.8247454720970621E-2</c:v>
                </c:pt>
                <c:pt idx="4404">
                  <c:v>5.8570249280236159E-2</c:v>
                </c:pt>
                <c:pt idx="4405">
                  <c:v>6.3424945704083191E-2</c:v>
                </c:pt>
                <c:pt idx="4406">
                  <c:v>5.8057795918675159E-2</c:v>
                </c:pt>
                <c:pt idx="4407">
                  <c:v>6.1826372595442353E-2</c:v>
                </c:pt>
                <c:pt idx="4408">
                  <c:v>5.2062576343945531E-2</c:v>
                </c:pt>
                <c:pt idx="4409">
                  <c:v>5.6761578194792356E-2</c:v>
                </c:pt>
                <c:pt idx="4410">
                  <c:v>6.419677197963615E-2</c:v>
                </c:pt>
                <c:pt idx="4411">
                  <c:v>6.1549371318210894E-2</c:v>
                </c:pt>
                <c:pt idx="4412">
                  <c:v>7.0972780745983607E-2</c:v>
                </c:pt>
                <c:pt idx="4413">
                  <c:v>5.6883329922658224E-2</c:v>
                </c:pt>
                <c:pt idx="4414">
                  <c:v>6.3766555974219791E-2</c:v>
                </c:pt>
                <c:pt idx="4415">
                  <c:v>7.0167927295453736E-2</c:v>
                </c:pt>
                <c:pt idx="4416">
                  <c:v>5.6872532883610952E-2</c:v>
                </c:pt>
                <c:pt idx="4417">
                  <c:v>5.9842773381384821E-2</c:v>
                </c:pt>
                <c:pt idx="4418">
                  <c:v>7.6125426000885538E-2</c:v>
                </c:pt>
                <c:pt idx="4419">
                  <c:v>5.5587447080819925E-2</c:v>
                </c:pt>
                <c:pt idx="4420">
                  <c:v>6.5786539942148656E-2</c:v>
                </c:pt>
                <c:pt idx="4421">
                  <c:v>6.382904892022534E-2</c:v>
                </c:pt>
                <c:pt idx="4422">
                  <c:v>6.4956457292978761E-2</c:v>
                </c:pt>
                <c:pt idx="4423">
                  <c:v>6.6511469266416726E-2</c:v>
                </c:pt>
                <c:pt idx="4424">
                  <c:v>5.5523512295834666E-2</c:v>
                </c:pt>
                <c:pt idx="4425">
                  <c:v>5.5181913973261387E-2</c:v>
                </c:pt>
                <c:pt idx="4426">
                  <c:v>5.8585354848333646E-2</c:v>
                </c:pt>
                <c:pt idx="4427">
                  <c:v>5.4693972032148368E-2</c:v>
                </c:pt>
                <c:pt idx="4428">
                  <c:v>5.9052108565727061E-2</c:v>
                </c:pt>
                <c:pt idx="4429">
                  <c:v>5.9360714235438913E-2</c:v>
                </c:pt>
                <c:pt idx="4430">
                  <c:v>6.3270482570106396E-2</c:v>
                </c:pt>
                <c:pt idx="4431">
                  <c:v>6.1331405227947472E-2</c:v>
                </c:pt>
                <c:pt idx="4432">
                  <c:v>6.0698761463963483E-2</c:v>
                </c:pt>
                <c:pt idx="4433">
                  <c:v>5.3812681435967478E-2</c:v>
                </c:pt>
                <c:pt idx="4434">
                  <c:v>5.784985945595688E-2</c:v>
                </c:pt>
                <c:pt idx="4435">
                  <c:v>5.8530464963053197E-2</c:v>
                </c:pt>
                <c:pt idx="4436">
                  <c:v>6.0596846898377792E-2</c:v>
                </c:pt>
                <c:pt idx="4437">
                  <c:v>6.9048898804690576E-2</c:v>
                </c:pt>
                <c:pt idx="4438">
                  <c:v>5.9999562138774901E-2</c:v>
                </c:pt>
                <c:pt idx="4439">
                  <c:v>6.1027274313234327E-2</c:v>
                </c:pt>
                <c:pt idx="4440">
                  <c:v>5.637126190900757E-2</c:v>
                </c:pt>
                <c:pt idx="4441">
                  <c:v>6.7615288501902779E-2</c:v>
                </c:pt>
                <c:pt idx="4442">
                  <c:v>6.3787936819375918E-2</c:v>
                </c:pt>
                <c:pt idx="4443">
                  <c:v>5.9639546427404697E-2</c:v>
                </c:pt>
                <c:pt idx="4444">
                  <c:v>5.7421717411287265E-2</c:v>
                </c:pt>
                <c:pt idx="4445">
                  <c:v>7.272486339948496E-2</c:v>
                </c:pt>
                <c:pt idx="4446">
                  <c:v>6.0297183761365759E-2</c:v>
                </c:pt>
                <c:pt idx="4447">
                  <c:v>5.3861843959753769E-2</c:v>
                </c:pt>
                <c:pt idx="4448">
                  <c:v>5.836963189879002E-2</c:v>
                </c:pt>
                <c:pt idx="4449">
                  <c:v>5.6715156896336869E-2</c:v>
                </c:pt>
                <c:pt idx="4450">
                  <c:v>5.6088659217622072E-2</c:v>
                </c:pt>
                <c:pt idx="4451">
                  <c:v>5.874662077895057E-2</c:v>
                </c:pt>
                <c:pt idx="4452">
                  <c:v>6.8509865912533593E-2</c:v>
                </c:pt>
                <c:pt idx="4453">
                  <c:v>6.5407687722248878E-2</c:v>
                </c:pt>
                <c:pt idx="4454">
                  <c:v>6.6514810310970771E-2</c:v>
                </c:pt>
                <c:pt idx="4455">
                  <c:v>6.3183710349166228E-2</c:v>
                </c:pt>
                <c:pt idx="4456">
                  <c:v>6.1845069060106776E-2</c:v>
                </c:pt>
                <c:pt idx="4457">
                  <c:v>5.207945397920808E-2</c:v>
                </c:pt>
                <c:pt idx="4458">
                  <c:v>5.852098493741436E-2</c:v>
                </c:pt>
                <c:pt idx="4459">
                  <c:v>6.5376645110954326E-2</c:v>
                </c:pt>
                <c:pt idx="4460">
                  <c:v>6.0000786180563433E-2</c:v>
                </c:pt>
                <c:pt idx="4461">
                  <c:v>6.3170954128046741E-2</c:v>
                </c:pt>
                <c:pt idx="4462">
                  <c:v>5.9050357852134416E-2</c:v>
                </c:pt>
                <c:pt idx="4463">
                  <c:v>5.6232099860308998E-2</c:v>
                </c:pt>
                <c:pt idx="4464">
                  <c:v>6.1658891475967419E-2</c:v>
                </c:pt>
                <c:pt idx="4465">
                  <c:v>5.9363380033479789E-2</c:v>
                </c:pt>
                <c:pt idx="4466">
                  <c:v>5.3061906754935557E-2</c:v>
                </c:pt>
                <c:pt idx="4467">
                  <c:v>6.6848122264457438E-2</c:v>
                </c:pt>
                <c:pt idx="4468">
                  <c:v>5.288841046020179E-2</c:v>
                </c:pt>
                <c:pt idx="4469">
                  <c:v>5.6444813067683806E-2</c:v>
                </c:pt>
                <c:pt idx="4470">
                  <c:v>5.5025195701061846E-2</c:v>
                </c:pt>
                <c:pt idx="4471">
                  <c:v>5.7232518415154789E-2</c:v>
                </c:pt>
                <c:pt idx="4472">
                  <c:v>6.4255552899754917E-2</c:v>
                </c:pt>
                <c:pt idx="4473">
                  <c:v>5.9796848541234994E-2</c:v>
                </c:pt>
                <c:pt idx="4474">
                  <c:v>5.3285116081798381E-2</c:v>
                </c:pt>
                <c:pt idx="4475">
                  <c:v>5.7121085061161543E-2</c:v>
                </c:pt>
                <c:pt idx="4476">
                  <c:v>6.5266971328244133E-2</c:v>
                </c:pt>
                <c:pt idx="4477">
                  <c:v>6.0638307885191499E-2</c:v>
                </c:pt>
                <c:pt idx="4478">
                  <c:v>5.8846285106465529E-2</c:v>
                </c:pt>
                <c:pt idx="4479">
                  <c:v>6.476817900582095E-2</c:v>
                </c:pt>
                <c:pt idx="4480">
                  <c:v>6.0341178334873125E-2</c:v>
                </c:pt>
                <c:pt idx="4481">
                  <c:v>5.6070112237122091E-2</c:v>
                </c:pt>
                <c:pt idx="4482">
                  <c:v>6.0215507987407116E-2</c:v>
                </c:pt>
                <c:pt idx="4483">
                  <c:v>5.7280553253685848E-2</c:v>
                </c:pt>
                <c:pt idx="4484">
                  <c:v>6.0148487343396222E-2</c:v>
                </c:pt>
                <c:pt idx="4485">
                  <c:v>5.9089135017841285E-2</c:v>
                </c:pt>
                <c:pt idx="4486">
                  <c:v>6.357772877851578E-2</c:v>
                </c:pt>
                <c:pt idx="4487">
                  <c:v>7.7025561638172271E-2</c:v>
                </c:pt>
                <c:pt idx="4488">
                  <c:v>5.9332746007118957E-2</c:v>
                </c:pt>
                <c:pt idx="4489">
                  <c:v>5.9811752219853416E-2</c:v>
                </c:pt>
                <c:pt idx="4490">
                  <c:v>7.5959122795259709E-2</c:v>
                </c:pt>
                <c:pt idx="4491">
                  <c:v>6.3063254085242146E-2</c:v>
                </c:pt>
                <c:pt idx="4492">
                  <c:v>5.2452917721744964E-2</c:v>
                </c:pt>
                <c:pt idx="4493">
                  <c:v>6.09052622524189E-2</c:v>
                </c:pt>
                <c:pt idx="4494">
                  <c:v>6.3686561508436143E-2</c:v>
                </c:pt>
                <c:pt idx="4495">
                  <c:v>5.5338671197451617E-2</c:v>
                </c:pt>
                <c:pt idx="4496">
                  <c:v>5.4131110942154261E-2</c:v>
                </c:pt>
                <c:pt idx="4497">
                  <c:v>5.2739130666247545E-2</c:v>
                </c:pt>
                <c:pt idx="4498">
                  <c:v>5.7828535698661795E-2</c:v>
                </c:pt>
                <c:pt idx="4499">
                  <c:v>5.6705690845864819E-2</c:v>
                </c:pt>
                <c:pt idx="4500">
                  <c:v>5.7496185683292594E-2</c:v>
                </c:pt>
                <c:pt idx="4501">
                  <c:v>5.8664013859895239E-2</c:v>
                </c:pt>
                <c:pt idx="4502">
                  <c:v>5.7914901567245866E-2</c:v>
                </c:pt>
                <c:pt idx="4503">
                  <c:v>5.196359891755109E-2</c:v>
                </c:pt>
                <c:pt idx="4504">
                  <c:v>6.0057002140647228E-2</c:v>
                </c:pt>
                <c:pt idx="4505">
                  <c:v>6.0027564638653316E-2</c:v>
                </c:pt>
                <c:pt idx="4506">
                  <c:v>5.4256347777829443E-2</c:v>
                </c:pt>
                <c:pt idx="4507">
                  <c:v>5.713017765774684E-2</c:v>
                </c:pt>
                <c:pt idx="4508">
                  <c:v>5.4302099674644416E-2</c:v>
                </c:pt>
                <c:pt idx="4509">
                  <c:v>6.1883288621414942E-2</c:v>
                </c:pt>
                <c:pt idx="4510">
                  <c:v>5.9155618278667298E-2</c:v>
                </c:pt>
                <c:pt idx="4511">
                  <c:v>6.5345714915142336E-2</c:v>
                </c:pt>
                <c:pt idx="4512">
                  <c:v>5.667054527394226E-2</c:v>
                </c:pt>
                <c:pt idx="4513">
                  <c:v>6.0362030985110164E-2</c:v>
                </c:pt>
                <c:pt idx="4514">
                  <c:v>6.4231026691771803E-2</c:v>
                </c:pt>
                <c:pt idx="4515">
                  <c:v>6.5989285958253249E-2</c:v>
                </c:pt>
                <c:pt idx="4516">
                  <c:v>6.1260830598525579E-2</c:v>
                </c:pt>
                <c:pt idx="4517">
                  <c:v>5.4919284644221272E-2</c:v>
                </c:pt>
                <c:pt idx="4518">
                  <c:v>5.9686477562726332E-2</c:v>
                </c:pt>
                <c:pt idx="4519">
                  <c:v>5.5151560015298959E-2</c:v>
                </c:pt>
                <c:pt idx="4520">
                  <c:v>5.2839785951623114E-2</c:v>
                </c:pt>
                <c:pt idx="4521">
                  <c:v>6.4661399976277331E-2</c:v>
                </c:pt>
                <c:pt idx="4522">
                  <c:v>5.8549130700462991E-2</c:v>
                </c:pt>
                <c:pt idx="4523">
                  <c:v>6.0394028677943329E-2</c:v>
                </c:pt>
                <c:pt idx="4524">
                  <c:v>5.6411122261016335E-2</c:v>
                </c:pt>
                <c:pt idx="4525">
                  <c:v>6.4458971730415107E-2</c:v>
                </c:pt>
                <c:pt idx="4526">
                  <c:v>5.6275823373448504E-2</c:v>
                </c:pt>
                <c:pt idx="4527">
                  <c:v>6.315560334523064E-2</c:v>
                </c:pt>
                <c:pt idx="4528">
                  <c:v>6.1244024650862809E-2</c:v>
                </c:pt>
                <c:pt idx="4529">
                  <c:v>6.6182980323723259E-2</c:v>
                </c:pt>
                <c:pt idx="4530">
                  <c:v>6.293365528369739E-2</c:v>
                </c:pt>
                <c:pt idx="4531">
                  <c:v>6.5158618588828252E-2</c:v>
                </c:pt>
                <c:pt idx="4532">
                  <c:v>5.7025693170100727E-2</c:v>
                </c:pt>
                <c:pt idx="4533">
                  <c:v>6.0981008507283031E-2</c:v>
                </c:pt>
                <c:pt idx="4534">
                  <c:v>6.9860013029521759E-2</c:v>
                </c:pt>
                <c:pt idx="4535">
                  <c:v>5.8896872902480274E-2</c:v>
                </c:pt>
                <c:pt idx="4536">
                  <c:v>6.0668844106581479E-2</c:v>
                </c:pt>
                <c:pt idx="4537">
                  <c:v>5.5080844608202575E-2</c:v>
                </c:pt>
                <c:pt idx="4538">
                  <c:v>5.3938795847756418E-2</c:v>
                </c:pt>
                <c:pt idx="4539">
                  <c:v>5.2238655587054081E-2</c:v>
                </c:pt>
                <c:pt idx="4540">
                  <c:v>6.3284227782679614E-2</c:v>
                </c:pt>
                <c:pt idx="4541">
                  <c:v>6.3052180034829292E-2</c:v>
                </c:pt>
                <c:pt idx="4542">
                  <c:v>6.5393882313617646E-2</c:v>
                </c:pt>
                <c:pt idx="4543">
                  <c:v>5.7685253600432133E-2</c:v>
                </c:pt>
                <c:pt idx="4544">
                  <c:v>5.9523020985099047E-2</c:v>
                </c:pt>
                <c:pt idx="4545">
                  <c:v>6.0777438855680752E-2</c:v>
                </c:pt>
                <c:pt idx="4546">
                  <c:v>5.9488469131580637E-2</c:v>
                </c:pt>
                <c:pt idx="4547">
                  <c:v>5.715542221095405E-2</c:v>
                </c:pt>
                <c:pt idx="4548">
                  <c:v>6.2124587252674168E-2</c:v>
                </c:pt>
                <c:pt idx="4549">
                  <c:v>5.9474942157422744E-2</c:v>
                </c:pt>
                <c:pt idx="4550">
                  <c:v>6.0238480699337613E-2</c:v>
                </c:pt>
                <c:pt idx="4551">
                  <c:v>5.8853277644704431E-2</c:v>
                </c:pt>
                <c:pt idx="4552">
                  <c:v>6.0767839226283947E-2</c:v>
                </c:pt>
                <c:pt idx="4553">
                  <c:v>5.7550866180579516E-2</c:v>
                </c:pt>
                <c:pt idx="4554">
                  <c:v>5.9616811546500496E-2</c:v>
                </c:pt>
                <c:pt idx="4555">
                  <c:v>6.0964993433804758E-2</c:v>
                </c:pt>
                <c:pt idx="4556">
                  <c:v>6.424991625607325E-2</c:v>
                </c:pt>
                <c:pt idx="4557">
                  <c:v>5.5751109556316132E-2</c:v>
                </c:pt>
                <c:pt idx="4558">
                  <c:v>7.0344882966849084E-2</c:v>
                </c:pt>
                <c:pt idx="4559">
                  <c:v>5.5480025277682844E-2</c:v>
                </c:pt>
                <c:pt idx="4560">
                  <c:v>5.2339467062520767E-2</c:v>
                </c:pt>
                <c:pt idx="4561">
                  <c:v>5.6610435469006556E-2</c:v>
                </c:pt>
                <c:pt idx="4562">
                  <c:v>6.2132742789758916E-2</c:v>
                </c:pt>
                <c:pt idx="4563">
                  <c:v>5.5012996839996074E-2</c:v>
                </c:pt>
                <c:pt idx="4564">
                  <c:v>5.5665259557490653E-2</c:v>
                </c:pt>
                <c:pt idx="4565">
                  <c:v>6.5935833700160137E-2</c:v>
                </c:pt>
                <c:pt idx="4566">
                  <c:v>5.9800940298192024E-2</c:v>
                </c:pt>
                <c:pt idx="4567">
                  <c:v>5.5360158104597913E-2</c:v>
                </c:pt>
                <c:pt idx="4568">
                  <c:v>6.2529993933326769E-2</c:v>
                </c:pt>
                <c:pt idx="4569">
                  <c:v>6.0112101199602079E-2</c:v>
                </c:pt>
                <c:pt idx="4570">
                  <c:v>5.2700511808080559E-2</c:v>
                </c:pt>
                <c:pt idx="4571">
                  <c:v>5.710757050936098E-2</c:v>
                </c:pt>
                <c:pt idx="4572">
                  <c:v>6.1043238407283006E-2</c:v>
                </c:pt>
                <c:pt idx="4573">
                  <c:v>5.7040237691176228E-2</c:v>
                </c:pt>
                <c:pt idx="4574">
                  <c:v>6.6473400115230119E-2</c:v>
                </c:pt>
                <c:pt idx="4575">
                  <c:v>6.1927242374427337E-2</c:v>
                </c:pt>
                <c:pt idx="4576">
                  <c:v>5.3045095126202056E-2</c:v>
                </c:pt>
                <c:pt idx="4577">
                  <c:v>5.7615878954950024E-2</c:v>
                </c:pt>
                <c:pt idx="4578">
                  <c:v>5.3172019855948841E-2</c:v>
                </c:pt>
                <c:pt idx="4579">
                  <c:v>6.8434329694024049E-2</c:v>
                </c:pt>
                <c:pt idx="4580">
                  <c:v>6.0110948413989375E-2</c:v>
                </c:pt>
                <c:pt idx="4581">
                  <c:v>5.1103329287749917E-2</c:v>
                </c:pt>
                <c:pt idx="4582">
                  <c:v>6.2086887652465818E-2</c:v>
                </c:pt>
                <c:pt idx="4583">
                  <c:v>5.8256166046036874E-2</c:v>
                </c:pt>
                <c:pt idx="4584">
                  <c:v>5.6931087170273682E-2</c:v>
                </c:pt>
                <c:pt idx="4585">
                  <c:v>6.1136049411898555E-2</c:v>
                </c:pt>
                <c:pt idx="4586">
                  <c:v>6.3317582318150392E-2</c:v>
                </c:pt>
                <c:pt idx="4587">
                  <c:v>6.0566566006288944E-2</c:v>
                </c:pt>
                <c:pt idx="4588">
                  <c:v>7.948820536742586E-2</c:v>
                </c:pt>
                <c:pt idx="4589">
                  <c:v>5.9614873266667853E-2</c:v>
                </c:pt>
                <c:pt idx="4590">
                  <c:v>6.789204237551065E-2</c:v>
                </c:pt>
                <c:pt idx="4591">
                  <c:v>6.2113853655310837E-2</c:v>
                </c:pt>
                <c:pt idx="4592">
                  <c:v>6.098469521959822E-2</c:v>
                </c:pt>
                <c:pt idx="4593">
                  <c:v>6.8057017254409838E-2</c:v>
                </c:pt>
                <c:pt idx="4594">
                  <c:v>6.5051584068272453E-2</c:v>
                </c:pt>
                <c:pt idx="4595">
                  <c:v>6.3866506418384247E-2</c:v>
                </c:pt>
                <c:pt idx="4596">
                  <c:v>5.3916109316311384E-2</c:v>
                </c:pt>
                <c:pt idx="4597">
                  <c:v>5.9528985934367458E-2</c:v>
                </c:pt>
                <c:pt idx="4598">
                  <c:v>5.2767453213274425E-2</c:v>
                </c:pt>
                <c:pt idx="4599">
                  <c:v>6.5924368114009743E-2</c:v>
                </c:pt>
                <c:pt idx="4600">
                  <c:v>6.0275388566936101E-2</c:v>
                </c:pt>
                <c:pt idx="4601">
                  <c:v>6.8121345081410073E-2</c:v>
                </c:pt>
                <c:pt idx="4602">
                  <c:v>5.5928670357294361E-2</c:v>
                </c:pt>
                <c:pt idx="4603">
                  <c:v>5.539024161417435E-2</c:v>
                </c:pt>
                <c:pt idx="4604">
                  <c:v>5.5332940733966912E-2</c:v>
                </c:pt>
                <c:pt idx="4605">
                  <c:v>5.6830223999964138E-2</c:v>
                </c:pt>
                <c:pt idx="4606">
                  <c:v>5.9588375254402234E-2</c:v>
                </c:pt>
                <c:pt idx="4607">
                  <c:v>6.273585420859186E-2</c:v>
                </c:pt>
                <c:pt idx="4608">
                  <c:v>6.0001456637587394E-2</c:v>
                </c:pt>
                <c:pt idx="4609">
                  <c:v>5.5409945185897681E-2</c:v>
                </c:pt>
                <c:pt idx="4610">
                  <c:v>5.2565919557322413E-2</c:v>
                </c:pt>
                <c:pt idx="4611">
                  <c:v>5.9320371226788848E-2</c:v>
                </c:pt>
                <c:pt idx="4612">
                  <c:v>5.77658709238415E-2</c:v>
                </c:pt>
                <c:pt idx="4613">
                  <c:v>5.9160125396022264E-2</c:v>
                </c:pt>
                <c:pt idx="4614">
                  <c:v>6.2400522908134207E-2</c:v>
                </c:pt>
                <c:pt idx="4615">
                  <c:v>5.8336663327562883E-2</c:v>
                </c:pt>
                <c:pt idx="4616">
                  <c:v>5.4233130397763674E-2</c:v>
                </c:pt>
                <c:pt idx="4617">
                  <c:v>5.7459694232879499E-2</c:v>
                </c:pt>
                <c:pt idx="4618">
                  <c:v>5.8844444437025384E-2</c:v>
                </c:pt>
                <c:pt idx="4619">
                  <c:v>5.3232386105362878E-2</c:v>
                </c:pt>
                <c:pt idx="4620">
                  <c:v>5.5778501015357765E-2</c:v>
                </c:pt>
                <c:pt idx="4621">
                  <c:v>5.6638073311428658E-2</c:v>
                </c:pt>
                <c:pt idx="4622">
                  <c:v>6.4757168524959038E-2</c:v>
                </c:pt>
                <c:pt idx="4623">
                  <c:v>6.6221799508521348E-2</c:v>
                </c:pt>
                <c:pt idx="4624">
                  <c:v>5.6722521668482635E-2</c:v>
                </c:pt>
                <c:pt idx="4625">
                  <c:v>6.2711611419856303E-2</c:v>
                </c:pt>
                <c:pt idx="4626">
                  <c:v>5.4523490765262049E-2</c:v>
                </c:pt>
                <c:pt idx="4627">
                  <c:v>5.6368010483396673E-2</c:v>
                </c:pt>
                <c:pt idx="4628">
                  <c:v>5.3163173076576045E-2</c:v>
                </c:pt>
                <c:pt idx="4629">
                  <c:v>5.632460938058928E-2</c:v>
                </c:pt>
                <c:pt idx="4630">
                  <c:v>6.6933866384219332E-2</c:v>
                </c:pt>
                <c:pt idx="4631">
                  <c:v>5.6969379952750261E-2</c:v>
                </c:pt>
                <c:pt idx="4632">
                  <c:v>5.2419259652015111E-2</c:v>
                </c:pt>
                <c:pt idx="4633">
                  <c:v>6.4367620935133707E-2</c:v>
                </c:pt>
                <c:pt idx="4634">
                  <c:v>6.2640570937762929E-2</c:v>
                </c:pt>
                <c:pt idx="4635">
                  <c:v>6.8125053092130433E-2</c:v>
                </c:pt>
                <c:pt idx="4636">
                  <c:v>6.5302489585845488E-2</c:v>
                </c:pt>
                <c:pt idx="4637">
                  <c:v>6.3920991579343167E-2</c:v>
                </c:pt>
                <c:pt idx="4638">
                  <c:v>5.5806096961263693E-2</c:v>
                </c:pt>
                <c:pt idx="4639">
                  <c:v>7.083517554664831E-2</c:v>
                </c:pt>
                <c:pt idx="4640">
                  <c:v>6.4897606854413287E-2</c:v>
                </c:pt>
                <c:pt idx="4641">
                  <c:v>6.5136283720675398E-2</c:v>
                </c:pt>
                <c:pt idx="4642">
                  <c:v>5.4196728832211861E-2</c:v>
                </c:pt>
                <c:pt idx="4643">
                  <c:v>5.6379370448172289E-2</c:v>
                </c:pt>
                <c:pt idx="4644">
                  <c:v>6.2981603346573906E-2</c:v>
                </c:pt>
                <c:pt idx="4645">
                  <c:v>6.4932713606486669E-2</c:v>
                </c:pt>
                <c:pt idx="4646">
                  <c:v>6.5381412377877396E-2</c:v>
                </c:pt>
                <c:pt idx="4647">
                  <c:v>5.4805207291495336E-2</c:v>
                </c:pt>
                <c:pt idx="4648">
                  <c:v>6.4570091365053997E-2</c:v>
                </c:pt>
                <c:pt idx="4649">
                  <c:v>6.3937198535925513E-2</c:v>
                </c:pt>
                <c:pt idx="4650">
                  <c:v>6.9037795973626248E-2</c:v>
                </c:pt>
                <c:pt idx="4651">
                  <c:v>5.7285314050169456E-2</c:v>
                </c:pt>
                <c:pt idx="4652">
                  <c:v>5.4109406782420329E-2</c:v>
                </c:pt>
                <c:pt idx="4653">
                  <c:v>5.9418493143221861E-2</c:v>
                </c:pt>
                <c:pt idx="4654">
                  <c:v>6.4514138944245236E-2</c:v>
                </c:pt>
                <c:pt idx="4655">
                  <c:v>5.3050267588451473E-2</c:v>
                </c:pt>
                <c:pt idx="4656">
                  <c:v>8.2302907381929649E-2</c:v>
                </c:pt>
                <c:pt idx="4657">
                  <c:v>6.3138839819610756E-2</c:v>
                </c:pt>
                <c:pt idx="4658">
                  <c:v>6.0989260962761312E-2</c:v>
                </c:pt>
                <c:pt idx="4659">
                  <c:v>6.0615639733229171E-2</c:v>
                </c:pt>
                <c:pt idx="4660">
                  <c:v>6.2944250671087984E-2</c:v>
                </c:pt>
                <c:pt idx="4661">
                  <c:v>6.3481717101376969E-2</c:v>
                </c:pt>
                <c:pt idx="4662">
                  <c:v>7.0494921214706768E-2</c:v>
                </c:pt>
                <c:pt idx="4663">
                  <c:v>5.9878695143985868E-2</c:v>
                </c:pt>
                <c:pt idx="4664">
                  <c:v>6.1678082980842666E-2</c:v>
                </c:pt>
                <c:pt idx="4665">
                  <c:v>5.8056795158701463E-2</c:v>
                </c:pt>
                <c:pt idx="4666">
                  <c:v>5.8984815792094768E-2</c:v>
                </c:pt>
                <c:pt idx="4667">
                  <c:v>6.1770586491424403E-2</c:v>
                </c:pt>
                <c:pt idx="4668">
                  <c:v>5.4217255167436647E-2</c:v>
                </c:pt>
                <c:pt idx="4669">
                  <c:v>6.2073466901909312E-2</c:v>
                </c:pt>
                <c:pt idx="4670">
                  <c:v>6.8197509529844644E-2</c:v>
                </c:pt>
                <c:pt idx="4671">
                  <c:v>5.5698063493330126E-2</c:v>
                </c:pt>
                <c:pt idx="4672">
                  <c:v>5.9587557695524145E-2</c:v>
                </c:pt>
                <c:pt idx="4673">
                  <c:v>6.0458918266446386E-2</c:v>
                </c:pt>
                <c:pt idx="4674">
                  <c:v>6.0531663611341296E-2</c:v>
                </c:pt>
                <c:pt idx="4675">
                  <c:v>6.3291782505076041E-2</c:v>
                </c:pt>
                <c:pt idx="4676">
                  <c:v>6.4052295277454555E-2</c:v>
                </c:pt>
                <c:pt idx="4677">
                  <c:v>5.3116787653220816E-2</c:v>
                </c:pt>
                <c:pt idx="4678">
                  <c:v>6.5630829561846848E-2</c:v>
                </c:pt>
                <c:pt idx="4679">
                  <c:v>6.4475165173477594E-2</c:v>
                </c:pt>
                <c:pt idx="4680">
                  <c:v>5.8614115622188968E-2</c:v>
                </c:pt>
                <c:pt idx="4681">
                  <c:v>5.8308272473986837E-2</c:v>
                </c:pt>
                <c:pt idx="4682">
                  <c:v>5.9470393975484016E-2</c:v>
                </c:pt>
                <c:pt idx="4683">
                  <c:v>6.0804754310216209E-2</c:v>
                </c:pt>
                <c:pt idx="4684">
                  <c:v>5.5452056662517221E-2</c:v>
                </c:pt>
                <c:pt idx="4685">
                  <c:v>6.006868975879219E-2</c:v>
                </c:pt>
                <c:pt idx="4686">
                  <c:v>6.6112607698676051E-2</c:v>
                </c:pt>
                <c:pt idx="4687">
                  <c:v>5.6568713213797209E-2</c:v>
                </c:pt>
                <c:pt idx="4688">
                  <c:v>5.7839228654302952E-2</c:v>
                </c:pt>
                <c:pt idx="4689">
                  <c:v>6.1899213294140006E-2</c:v>
                </c:pt>
                <c:pt idx="4690">
                  <c:v>5.5334259157259043E-2</c:v>
                </c:pt>
                <c:pt idx="4691">
                  <c:v>5.8577166721593001E-2</c:v>
                </c:pt>
                <c:pt idx="4692">
                  <c:v>5.349764769910819E-2</c:v>
                </c:pt>
                <c:pt idx="4693">
                  <c:v>5.8965455535499527E-2</c:v>
                </c:pt>
                <c:pt idx="4694">
                  <c:v>6.1568921624533757E-2</c:v>
                </c:pt>
                <c:pt idx="4695">
                  <c:v>6.6013709088319217E-2</c:v>
                </c:pt>
                <c:pt idx="4696">
                  <c:v>5.8630209636918701E-2</c:v>
                </c:pt>
                <c:pt idx="4697">
                  <c:v>5.9446956536926179E-2</c:v>
                </c:pt>
                <c:pt idx="4698">
                  <c:v>5.8338897843418551E-2</c:v>
                </c:pt>
                <c:pt idx="4699">
                  <c:v>5.2286734446186554E-2</c:v>
                </c:pt>
                <c:pt idx="4700">
                  <c:v>6.4042088163242014E-2</c:v>
                </c:pt>
                <c:pt idx="4701">
                  <c:v>5.2005333595197198E-2</c:v>
                </c:pt>
                <c:pt idx="4702">
                  <c:v>6.038309589657459E-2</c:v>
                </c:pt>
                <c:pt idx="4703">
                  <c:v>6.0215970072809405E-2</c:v>
                </c:pt>
                <c:pt idx="4704">
                  <c:v>6.1796177035975834E-2</c:v>
                </c:pt>
                <c:pt idx="4705">
                  <c:v>6.0816531884941537E-2</c:v>
                </c:pt>
                <c:pt idx="4706">
                  <c:v>6.7496704926237869E-2</c:v>
                </c:pt>
                <c:pt idx="4707">
                  <c:v>5.5778506111104742E-2</c:v>
                </c:pt>
                <c:pt idx="4708">
                  <c:v>6.0136213487625177E-2</c:v>
                </c:pt>
                <c:pt idx="4709">
                  <c:v>6.8492204001121632E-2</c:v>
                </c:pt>
                <c:pt idx="4710">
                  <c:v>6.2104006065432336E-2</c:v>
                </c:pt>
                <c:pt idx="4711">
                  <c:v>6.5840871857330646E-2</c:v>
                </c:pt>
                <c:pt idx="4712">
                  <c:v>5.8356204990529265E-2</c:v>
                </c:pt>
                <c:pt idx="4713">
                  <c:v>5.9910029903822215E-2</c:v>
                </c:pt>
                <c:pt idx="4714">
                  <c:v>7.7820329601145197E-2</c:v>
                </c:pt>
                <c:pt idx="4715">
                  <c:v>6.4969325145975199E-2</c:v>
                </c:pt>
                <c:pt idx="4716">
                  <c:v>7.4643910661292279E-2</c:v>
                </c:pt>
                <c:pt idx="4717">
                  <c:v>6.0220490689278136E-2</c:v>
                </c:pt>
                <c:pt idx="4718">
                  <c:v>5.8828178627372781E-2</c:v>
                </c:pt>
                <c:pt idx="4719">
                  <c:v>5.5642466058554198E-2</c:v>
                </c:pt>
                <c:pt idx="4720">
                  <c:v>6.086693855448768E-2</c:v>
                </c:pt>
                <c:pt idx="4721">
                  <c:v>7.0345499587242691E-2</c:v>
                </c:pt>
                <c:pt idx="4722">
                  <c:v>5.3821710861655041E-2</c:v>
                </c:pt>
                <c:pt idx="4723">
                  <c:v>6.0790966302895856E-2</c:v>
                </c:pt>
                <c:pt idx="4724">
                  <c:v>5.8851274101274435E-2</c:v>
                </c:pt>
                <c:pt idx="4725">
                  <c:v>5.7381615308910866E-2</c:v>
                </c:pt>
                <c:pt idx="4726">
                  <c:v>5.9245709497971782E-2</c:v>
                </c:pt>
                <c:pt idx="4727">
                  <c:v>5.2075236711146146E-2</c:v>
                </c:pt>
                <c:pt idx="4728">
                  <c:v>5.5094928027963348E-2</c:v>
                </c:pt>
                <c:pt idx="4729">
                  <c:v>5.9059481773540749E-2</c:v>
                </c:pt>
                <c:pt idx="4730">
                  <c:v>5.982914611527422E-2</c:v>
                </c:pt>
                <c:pt idx="4731">
                  <c:v>6.2454067802739675E-2</c:v>
                </c:pt>
                <c:pt idx="4732">
                  <c:v>5.484373488637545E-2</c:v>
                </c:pt>
                <c:pt idx="4733">
                  <c:v>5.8204949234217963E-2</c:v>
                </c:pt>
                <c:pt idx="4734">
                  <c:v>6.2570187801332333E-2</c:v>
                </c:pt>
                <c:pt idx="4735">
                  <c:v>6.0327593742913334E-2</c:v>
                </c:pt>
                <c:pt idx="4736">
                  <c:v>6.5321819048667698E-2</c:v>
                </c:pt>
                <c:pt idx="4737">
                  <c:v>8.3631769897164671E-2</c:v>
                </c:pt>
                <c:pt idx="4738">
                  <c:v>5.1221174305532254E-2</c:v>
                </c:pt>
                <c:pt idx="4739">
                  <c:v>6.4577832738638027E-2</c:v>
                </c:pt>
                <c:pt idx="4740">
                  <c:v>5.7360663835532344E-2</c:v>
                </c:pt>
                <c:pt idx="4741">
                  <c:v>6.14729442865194E-2</c:v>
                </c:pt>
                <c:pt idx="4742">
                  <c:v>7.0777653151392644E-2</c:v>
                </c:pt>
                <c:pt idx="4743">
                  <c:v>7.4318570690308131E-2</c:v>
                </c:pt>
                <c:pt idx="4744">
                  <c:v>5.8290395447744663E-2</c:v>
                </c:pt>
                <c:pt idx="4745">
                  <c:v>6.1849483439037456E-2</c:v>
                </c:pt>
                <c:pt idx="4746">
                  <c:v>5.7843763872161023E-2</c:v>
                </c:pt>
                <c:pt idx="4747">
                  <c:v>5.2586530416814083E-2</c:v>
                </c:pt>
                <c:pt idx="4748">
                  <c:v>7.7969721673500039E-2</c:v>
                </c:pt>
                <c:pt idx="4749">
                  <c:v>5.9354111622757486E-2</c:v>
                </c:pt>
                <c:pt idx="4750">
                  <c:v>5.4376736623255095E-2</c:v>
                </c:pt>
                <c:pt idx="4751">
                  <c:v>5.7162179518559605E-2</c:v>
                </c:pt>
                <c:pt idx="4752">
                  <c:v>6.2909277518699278E-2</c:v>
                </c:pt>
                <c:pt idx="4753">
                  <c:v>6.6858429871878608E-2</c:v>
                </c:pt>
                <c:pt idx="4754">
                  <c:v>6.9251222206417704E-2</c:v>
                </c:pt>
                <c:pt idx="4755">
                  <c:v>5.9922395040500211E-2</c:v>
                </c:pt>
                <c:pt idx="4756">
                  <c:v>6.5038285395799977E-2</c:v>
                </c:pt>
                <c:pt idx="4757">
                  <c:v>6.2662881919623742E-2</c:v>
                </c:pt>
                <c:pt idx="4758">
                  <c:v>7.2202521647634937E-2</c:v>
                </c:pt>
                <c:pt idx="4759">
                  <c:v>6.3546956649405434E-2</c:v>
                </c:pt>
                <c:pt idx="4760">
                  <c:v>6.6191234776893301E-2</c:v>
                </c:pt>
                <c:pt idx="4761">
                  <c:v>5.87356234971428E-2</c:v>
                </c:pt>
                <c:pt idx="4762">
                  <c:v>6.1435087914315012E-2</c:v>
                </c:pt>
                <c:pt idx="4763">
                  <c:v>5.7134183547749191E-2</c:v>
                </c:pt>
                <c:pt idx="4764">
                  <c:v>5.6310682864469962E-2</c:v>
                </c:pt>
                <c:pt idx="4765">
                  <c:v>5.6441281517112363E-2</c:v>
                </c:pt>
                <c:pt idx="4766">
                  <c:v>6.4753484390873972E-2</c:v>
                </c:pt>
                <c:pt idx="4767">
                  <c:v>5.7877713405827098E-2</c:v>
                </c:pt>
                <c:pt idx="4768">
                  <c:v>5.1827339456450058E-2</c:v>
                </c:pt>
                <c:pt idx="4769">
                  <c:v>5.8841432516700133E-2</c:v>
                </c:pt>
                <c:pt idx="4770">
                  <c:v>5.9589744265460529E-2</c:v>
                </c:pt>
                <c:pt idx="4771">
                  <c:v>6.6171508421038069E-2</c:v>
                </c:pt>
                <c:pt idx="4772">
                  <c:v>5.8165872100073047E-2</c:v>
                </c:pt>
                <c:pt idx="4773">
                  <c:v>5.7374723713439872E-2</c:v>
                </c:pt>
                <c:pt idx="4774">
                  <c:v>6.4738823321074751E-2</c:v>
                </c:pt>
                <c:pt idx="4775">
                  <c:v>7.111244681898278E-2</c:v>
                </c:pt>
                <c:pt idx="4776">
                  <c:v>6.0077501767368938E-2</c:v>
                </c:pt>
                <c:pt idx="4777">
                  <c:v>5.5715265429970892E-2</c:v>
                </c:pt>
                <c:pt idx="4778">
                  <c:v>6.0914934439514956E-2</c:v>
                </c:pt>
                <c:pt idx="4779">
                  <c:v>6.9569658800365572E-2</c:v>
                </c:pt>
                <c:pt idx="4780">
                  <c:v>6.9844339218210871E-2</c:v>
                </c:pt>
                <c:pt idx="4781">
                  <c:v>7.3600197419407917E-2</c:v>
                </c:pt>
                <c:pt idx="4782">
                  <c:v>6.1057102047055604E-2</c:v>
                </c:pt>
                <c:pt idx="4783">
                  <c:v>5.4102033993885981E-2</c:v>
                </c:pt>
                <c:pt idx="4784">
                  <c:v>6.1094629112016546E-2</c:v>
                </c:pt>
                <c:pt idx="4785">
                  <c:v>6.9928047725118903E-2</c:v>
                </c:pt>
                <c:pt idx="4786">
                  <c:v>7.3423140646413657E-2</c:v>
                </c:pt>
                <c:pt idx="4787">
                  <c:v>6.0861265784050746E-2</c:v>
                </c:pt>
                <c:pt idx="4788">
                  <c:v>5.9233722734066283E-2</c:v>
                </c:pt>
                <c:pt idx="4789">
                  <c:v>5.7202420121597021E-2</c:v>
                </c:pt>
                <c:pt idx="4790">
                  <c:v>5.6927074042822198E-2</c:v>
                </c:pt>
                <c:pt idx="4791">
                  <c:v>6.5254500540980045E-2</c:v>
                </c:pt>
                <c:pt idx="4792">
                  <c:v>5.4492779768707318E-2</c:v>
                </c:pt>
                <c:pt idx="4793">
                  <c:v>5.9222204665024841E-2</c:v>
                </c:pt>
                <c:pt idx="4794">
                  <c:v>5.5373719866449407E-2</c:v>
                </c:pt>
                <c:pt idx="4795">
                  <c:v>6.4848374632047595E-2</c:v>
                </c:pt>
                <c:pt idx="4796">
                  <c:v>6.8906698888270654E-2</c:v>
                </c:pt>
                <c:pt idx="4797">
                  <c:v>6.2444604444061164E-2</c:v>
                </c:pt>
                <c:pt idx="4798">
                  <c:v>6.0886193220893906E-2</c:v>
                </c:pt>
                <c:pt idx="4799">
                  <c:v>5.3445356739300828E-2</c:v>
                </c:pt>
                <c:pt idx="4800">
                  <c:v>5.417637538482583E-2</c:v>
                </c:pt>
                <c:pt idx="4801">
                  <c:v>5.9392140831070181E-2</c:v>
                </c:pt>
                <c:pt idx="4802">
                  <c:v>6.4773615792582423E-2</c:v>
                </c:pt>
                <c:pt idx="4803">
                  <c:v>5.8816742228380403E-2</c:v>
                </c:pt>
                <c:pt idx="4804">
                  <c:v>5.6378479708556119E-2</c:v>
                </c:pt>
                <c:pt idx="4805">
                  <c:v>6.7799471581191484E-2</c:v>
                </c:pt>
                <c:pt idx="4806">
                  <c:v>6.9961208735047839E-2</c:v>
                </c:pt>
                <c:pt idx="4807">
                  <c:v>6.5452277165215178E-2</c:v>
                </c:pt>
                <c:pt idx="4808">
                  <c:v>5.461419510508117E-2</c:v>
                </c:pt>
                <c:pt idx="4809">
                  <c:v>5.6145763573799946E-2</c:v>
                </c:pt>
                <c:pt idx="4810">
                  <c:v>6.931827718198158E-2</c:v>
                </c:pt>
                <c:pt idx="4811">
                  <c:v>6.022737641825264E-2</c:v>
                </c:pt>
                <c:pt idx="4812">
                  <c:v>5.5409605202079396E-2</c:v>
                </c:pt>
                <c:pt idx="4813">
                  <c:v>6.0115839444706991E-2</c:v>
                </c:pt>
                <c:pt idx="4814">
                  <c:v>5.3174739218805805E-2</c:v>
                </c:pt>
                <c:pt idx="4815">
                  <c:v>6.8901473255383858E-2</c:v>
                </c:pt>
                <c:pt idx="4816">
                  <c:v>6.5533705398419101E-2</c:v>
                </c:pt>
                <c:pt idx="4817">
                  <c:v>6.4478327713142894E-2</c:v>
                </c:pt>
                <c:pt idx="4818">
                  <c:v>5.4504721501138671E-2</c:v>
                </c:pt>
                <c:pt idx="4819">
                  <c:v>5.9281964119399601E-2</c:v>
                </c:pt>
                <c:pt idx="4820">
                  <c:v>5.3782136615394181E-2</c:v>
                </c:pt>
                <c:pt idx="4821">
                  <c:v>6.2591377242740429E-2</c:v>
                </c:pt>
                <c:pt idx="4822">
                  <c:v>6.9121615245579832E-2</c:v>
                </c:pt>
                <c:pt idx="4823">
                  <c:v>6.4433342999473509E-2</c:v>
                </c:pt>
                <c:pt idx="4824">
                  <c:v>5.5213344073445525E-2</c:v>
                </c:pt>
                <c:pt idx="4825">
                  <c:v>5.4305691883676718E-2</c:v>
                </c:pt>
                <c:pt idx="4826">
                  <c:v>5.6464551807757869E-2</c:v>
                </c:pt>
                <c:pt idx="4827">
                  <c:v>5.7149366798633271E-2</c:v>
                </c:pt>
                <c:pt idx="4828">
                  <c:v>5.3409126829852889E-2</c:v>
                </c:pt>
                <c:pt idx="4829">
                  <c:v>6.7324674450115155E-2</c:v>
                </c:pt>
                <c:pt idx="4830">
                  <c:v>5.7125164494946125E-2</c:v>
                </c:pt>
                <c:pt idx="4831">
                  <c:v>6.6974673153897157E-2</c:v>
                </c:pt>
                <c:pt idx="4832">
                  <c:v>6.119136156068801E-2</c:v>
                </c:pt>
                <c:pt idx="4833">
                  <c:v>5.5473946684995688E-2</c:v>
                </c:pt>
                <c:pt idx="4834">
                  <c:v>6.4719149881419108E-2</c:v>
                </c:pt>
                <c:pt idx="4835">
                  <c:v>6.6840042372778449E-2</c:v>
                </c:pt>
                <c:pt idx="4836">
                  <c:v>7.4984284078477015E-2</c:v>
                </c:pt>
                <c:pt idx="4837">
                  <c:v>6.1102323240353959E-2</c:v>
                </c:pt>
                <c:pt idx="4838">
                  <c:v>6.8705924085491241E-2</c:v>
                </c:pt>
                <c:pt idx="4839">
                  <c:v>6.1907289056819408E-2</c:v>
                </c:pt>
                <c:pt idx="4840">
                  <c:v>5.6154295768689133E-2</c:v>
                </c:pt>
                <c:pt idx="4841">
                  <c:v>5.9766544438507242E-2</c:v>
                </c:pt>
                <c:pt idx="4842">
                  <c:v>6.5726101870932543E-2</c:v>
                </c:pt>
                <c:pt idx="4843">
                  <c:v>5.9772448427734715E-2</c:v>
                </c:pt>
                <c:pt idx="4844">
                  <c:v>6.0425633274111712E-2</c:v>
                </c:pt>
                <c:pt idx="4845">
                  <c:v>6.1273123311338273E-2</c:v>
                </c:pt>
                <c:pt idx="4846">
                  <c:v>6.2499064578400806E-2</c:v>
                </c:pt>
                <c:pt idx="4847">
                  <c:v>5.3729846825703351E-2</c:v>
                </c:pt>
                <c:pt idx="4848">
                  <c:v>5.7978488799621808E-2</c:v>
                </c:pt>
                <c:pt idx="4849">
                  <c:v>5.7453475149264341E-2</c:v>
                </c:pt>
                <c:pt idx="4850">
                  <c:v>6.4221327106078599E-2</c:v>
                </c:pt>
                <c:pt idx="4851">
                  <c:v>5.2993875020166489E-2</c:v>
                </c:pt>
                <c:pt idx="4852">
                  <c:v>6.058630251850694E-2</c:v>
                </c:pt>
                <c:pt idx="4853">
                  <c:v>6.2927155354931902E-2</c:v>
                </c:pt>
                <c:pt idx="4854">
                  <c:v>5.7836804154286291E-2</c:v>
                </c:pt>
                <c:pt idx="4855">
                  <c:v>5.9753223135927951E-2</c:v>
                </c:pt>
                <c:pt idx="4856">
                  <c:v>5.6595062578973065E-2</c:v>
                </c:pt>
                <c:pt idx="4857">
                  <c:v>6.0997354504691806E-2</c:v>
                </c:pt>
                <c:pt idx="4858">
                  <c:v>5.5715255242964057E-2</c:v>
                </c:pt>
                <c:pt idx="4859">
                  <c:v>5.8513256417624296E-2</c:v>
                </c:pt>
                <c:pt idx="4860">
                  <c:v>6.3539274433144305E-2</c:v>
                </c:pt>
                <c:pt idx="4861">
                  <c:v>6.0032449093083397E-2</c:v>
                </c:pt>
                <c:pt idx="4862">
                  <c:v>5.8400249677534356E-2</c:v>
                </c:pt>
                <c:pt idx="4863">
                  <c:v>5.7484291869036953E-2</c:v>
                </c:pt>
                <c:pt idx="4864">
                  <c:v>5.7198124214439164E-2</c:v>
                </c:pt>
                <c:pt idx="4865">
                  <c:v>6.0259475625898666E-2</c:v>
                </c:pt>
                <c:pt idx="4866">
                  <c:v>6.737647139373075E-2</c:v>
                </c:pt>
                <c:pt idx="4867">
                  <c:v>5.9570386427076523E-2</c:v>
                </c:pt>
                <c:pt idx="4868">
                  <c:v>6.3206287846722539E-2</c:v>
                </c:pt>
                <c:pt idx="4869">
                  <c:v>7.4738383123548038E-2</c:v>
                </c:pt>
                <c:pt idx="4870">
                  <c:v>6.7317458192732979E-2</c:v>
                </c:pt>
                <c:pt idx="4871">
                  <c:v>5.5077943442576792E-2</c:v>
                </c:pt>
                <c:pt idx="4872">
                  <c:v>5.8194795479519772E-2</c:v>
                </c:pt>
                <c:pt idx="4873">
                  <c:v>6.7035689084953165E-2</c:v>
                </c:pt>
                <c:pt idx="4874">
                  <c:v>7.5560816887740523E-2</c:v>
                </c:pt>
                <c:pt idx="4875">
                  <c:v>6.5753980428322867E-2</c:v>
                </c:pt>
                <c:pt idx="4876">
                  <c:v>6.1645867007978805E-2</c:v>
                </c:pt>
                <c:pt idx="4877">
                  <c:v>5.8106807406679763E-2</c:v>
                </c:pt>
                <c:pt idx="4878">
                  <c:v>5.7758808884684029E-2</c:v>
                </c:pt>
                <c:pt idx="4879">
                  <c:v>6.1898632994826293E-2</c:v>
                </c:pt>
                <c:pt idx="4880">
                  <c:v>6.0311609361347197E-2</c:v>
                </c:pt>
                <c:pt idx="4881">
                  <c:v>5.4800942244625429E-2</c:v>
                </c:pt>
                <c:pt idx="4882">
                  <c:v>5.3147822946030279E-2</c:v>
                </c:pt>
                <c:pt idx="4883">
                  <c:v>6.4836448053603266E-2</c:v>
                </c:pt>
                <c:pt idx="4884">
                  <c:v>7.6792369149317113E-2</c:v>
                </c:pt>
                <c:pt idx="4885">
                  <c:v>6.7207501592558186E-2</c:v>
                </c:pt>
                <c:pt idx="4886">
                  <c:v>6.5048892471766664E-2</c:v>
                </c:pt>
                <c:pt idx="4887">
                  <c:v>5.9052490422416989E-2</c:v>
                </c:pt>
                <c:pt idx="4888">
                  <c:v>5.878132786384381E-2</c:v>
                </c:pt>
                <c:pt idx="4889">
                  <c:v>6.3621014020004849E-2</c:v>
                </c:pt>
                <c:pt idx="4890">
                  <c:v>6.5138634537728585E-2</c:v>
                </c:pt>
                <c:pt idx="4891">
                  <c:v>6.4091965838154061E-2</c:v>
                </c:pt>
                <c:pt idx="4892">
                  <c:v>5.1751929096078578E-2</c:v>
                </c:pt>
                <c:pt idx="4893">
                  <c:v>6.787203267670032E-2</c:v>
                </c:pt>
                <c:pt idx="4894">
                  <c:v>5.346149690029766E-2</c:v>
                </c:pt>
                <c:pt idx="4895">
                  <c:v>6.2887360003344203E-2</c:v>
                </c:pt>
                <c:pt idx="4896">
                  <c:v>7.145941925895008E-2</c:v>
                </c:pt>
                <c:pt idx="4897">
                  <c:v>7.0013428081737147E-2</c:v>
                </c:pt>
                <c:pt idx="4898">
                  <c:v>5.3771271002670061E-2</c:v>
                </c:pt>
                <c:pt idx="4899">
                  <c:v>6.1812312643371482E-2</c:v>
                </c:pt>
                <c:pt idx="4900">
                  <c:v>5.3772730025005197E-2</c:v>
                </c:pt>
                <c:pt idx="4901">
                  <c:v>5.6174191522268324E-2</c:v>
                </c:pt>
                <c:pt idx="4902">
                  <c:v>6.8319434763531875E-2</c:v>
                </c:pt>
                <c:pt idx="4903">
                  <c:v>6.3015054223207967E-2</c:v>
                </c:pt>
                <c:pt idx="4904">
                  <c:v>6.6993283496948997E-2</c:v>
                </c:pt>
                <c:pt idx="4905">
                  <c:v>7.1379438375509571E-2</c:v>
                </c:pt>
                <c:pt idx="4906">
                  <c:v>5.9476913855872331E-2</c:v>
                </c:pt>
                <c:pt idx="4907">
                  <c:v>6.2957120383682799E-2</c:v>
                </c:pt>
                <c:pt idx="4908">
                  <c:v>5.5900980899946537E-2</c:v>
                </c:pt>
                <c:pt idx="4909">
                  <c:v>6.2376088005794778E-2</c:v>
                </c:pt>
                <c:pt idx="4910">
                  <c:v>6.1167006735546259E-2</c:v>
                </c:pt>
                <c:pt idx="4911">
                  <c:v>6.385459012511692E-2</c:v>
                </c:pt>
                <c:pt idx="4912">
                  <c:v>5.8014848801577812E-2</c:v>
                </c:pt>
                <c:pt idx="4913">
                  <c:v>6.5604028311789561E-2</c:v>
                </c:pt>
                <c:pt idx="4914">
                  <c:v>6.1168524793870964E-2</c:v>
                </c:pt>
                <c:pt idx="4915">
                  <c:v>5.6762780002431734E-2</c:v>
                </c:pt>
                <c:pt idx="4916">
                  <c:v>5.4674248722250442E-2</c:v>
                </c:pt>
                <c:pt idx="4917">
                  <c:v>5.37094761251646E-2</c:v>
                </c:pt>
                <c:pt idx="4918">
                  <c:v>6.6423510855984094E-2</c:v>
                </c:pt>
                <c:pt idx="4919">
                  <c:v>6.1280866199607466E-2</c:v>
                </c:pt>
                <c:pt idx="4920">
                  <c:v>5.7926176768555965E-2</c:v>
                </c:pt>
                <c:pt idx="4921">
                  <c:v>6.0900925266983104E-2</c:v>
                </c:pt>
                <c:pt idx="4922">
                  <c:v>6.1304826002869121E-2</c:v>
                </c:pt>
                <c:pt idx="4923">
                  <c:v>5.9949649170298609E-2</c:v>
                </c:pt>
                <c:pt idx="4924">
                  <c:v>5.3577866973602131E-2</c:v>
                </c:pt>
                <c:pt idx="4925">
                  <c:v>5.6178195922877421E-2</c:v>
                </c:pt>
                <c:pt idx="4926">
                  <c:v>6.1767349239943842E-2</c:v>
                </c:pt>
                <c:pt idx="4927">
                  <c:v>6.0327689584212654E-2</c:v>
                </c:pt>
                <c:pt idx="4928">
                  <c:v>5.3156985192180262E-2</c:v>
                </c:pt>
                <c:pt idx="4929">
                  <c:v>6.9442877420894791E-2</c:v>
                </c:pt>
                <c:pt idx="4930">
                  <c:v>6.0125898333273683E-2</c:v>
                </c:pt>
                <c:pt idx="4931">
                  <c:v>6.0633006466363722E-2</c:v>
                </c:pt>
                <c:pt idx="4932">
                  <c:v>5.6893310847981562E-2</c:v>
                </c:pt>
                <c:pt idx="4933">
                  <c:v>6.4458536279612566E-2</c:v>
                </c:pt>
                <c:pt idx="4934">
                  <c:v>6.2452687746334321E-2</c:v>
                </c:pt>
                <c:pt idx="4935">
                  <c:v>5.8219259170967423E-2</c:v>
                </c:pt>
                <c:pt idx="4936">
                  <c:v>6.055030812329424E-2</c:v>
                </c:pt>
                <c:pt idx="4937">
                  <c:v>6.1506266021923717E-2</c:v>
                </c:pt>
                <c:pt idx="4938">
                  <c:v>5.6242142515828084E-2</c:v>
                </c:pt>
                <c:pt idx="4939">
                  <c:v>5.7157654071987737E-2</c:v>
                </c:pt>
                <c:pt idx="4940">
                  <c:v>5.517269327937898E-2</c:v>
                </c:pt>
                <c:pt idx="4941">
                  <c:v>5.654149618565503E-2</c:v>
                </c:pt>
                <c:pt idx="4942">
                  <c:v>6.0876603594695752E-2</c:v>
                </c:pt>
                <c:pt idx="4943">
                  <c:v>5.7978706343505153E-2</c:v>
                </c:pt>
                <c:pt idx="4944">
                  <c:v>6.2088963892850783E-2</c:v>
                </c:pt>
                <c:pt idx="4945">
                  <c:v>5.8997417968085733E-2</c:v>
                </c:pt>
                <c:pt idx="4946">
                  <c:v>5.8170912250875936E-2</c:v>
                </c:pt>
                <c:pt idx="4947">
                  <c:v>6.127825595823487E-2</c:v>
                </c:pt>
                <c:pt idx="4948">
                  <c:v>5.2741918429078348E-2</c:v>
                </c:pt>
                <c:pt idx="4949">
                  <c:v>5.3447332863890813E-2</c:v>
                </c:pt>
                <c:pt idx="4950">
                  <c:v>6.2879628689328018E-2</c:v>
                </c:pt>
                <c:pt idx="4951">
                  <c:v>5.3690905372683354E-2</c:v>
                </c:pt>
                <c:pt idx="4952">
                  <c:v>6.4100266991984511E-2</c:v>
                </c:pt>
                <c:pt idx="4953">
                  <c:v>5.7311802462289063E-2</c:v>
                </c:pt>
                <c:pt idx="4954">
                  <c:v>6.6826407243599048E-2</c:v>
                </c:pt>
                <c:pt idx="4955">
                  <c:v>6.0673129751220668E-2</c:v>
                </c:pt>
                <c:pt idx="4956">
                  <c:v>5.4559545992271995E-2</c:v>
                </c:pt>
                <c:pt idx="4957">
                  <c:v>6.0465462062004385E-2</c:v>
                </c:pt>
                <c:pt idx="4958">
                  <c:v>7.3610672336413427E-2</c:v>
                </c:pt>
                <c:pt idx="4959">
                  <c:v>7.9235155653819708E-2</c:v>
                </c:pt>
                <c:pt idx="4960">
                  <c:v>5.4000779546660285E-2</c:v>
                </c:pt>
                <c:pt idx="4961">
                  <c:v>6.8189068459913252E-2</c:v>
                </c:pt>
                <c:pt idx="4962">
                  <c:v>6.1172747456363578E-2</c:v>
                </c:pt>
                <c:pt idx="4963">
                  <c:v>6.584669337547544E-2</c:v>
                </c:pt>
                <c:pt idx="4964">
                  <c:v>6.4807738712375246E-2</c:v>
                </c:pt>
                <c:pt idx="4965">
                  <c:v>5.4033588782924927E-2</c:v>
                </c:pt>
                <c:pt idx="4966">
                  <c:v>6.5044950537287261E-2</c:v>
                </c:pt>
                <c:pt idx="4967">
                  <c:v>6.357867889027502E-2</c:v>
                </c:pt>
                <c:pt idx="4968">
                  <c:v>5.4654998988098932E-2</c:v>
                </c:pt>
                <c:pt idx="4969">
                  <c:v>6.6820483010651105E-2</c:v>
                </c:pt>
                <c:pt idx="4970">
                  <c:v>5.5380445537468639E-2</c:v>
                </c:pt>
                <c:pt idx="4971">
                  <c:v>5.4377473338467819E-2</c:v>
                </c:pt>
                <c:pt idx="4972">
                  <c:v>5.4291146244388293E-2</c:v>
                </c:pt>
                <c:pt idx="4973">
                  <c:v>6.1574809768473321E-2</c:v>
                </c:pt>
                <c:pt idx="4974">
                  <c:v>5.695249335604808E-2</c:v>
                </c:pt>
                <c:pt idx="4975">
                  <c:v>6.3039084356698832E-2</c:v>
                </c:pt>
                <c:pt idx="4976">
                  <c:v>5.9431002665077698E-2</c:v>
                </c:pt>
                <c:pt idx="4977">
                  <c:v>6.3510336458807035E-2</c:v>
                </c:pt>
                <c:pt idx="4978">
                  <c:v>5.6464281509044582E-2</c:v>
                </c:pt>
                <c:pt idx="4979">
                  <c:v>6.2492585378545823E-2</c:v>
                </c:pt>
                <c:pt idx="4980">
                  <c:v>6.0205460428461664E-2</c:v>
                </c:pt>
                <c:pt idx="4981">
                  <c:v>6.2109682751808754E-2</c:v>
                </c:pt>
                <c:pt idx="4982">
                  <c:v>5.7707212510275156E-2</c:v>
                </c:pt>
                <c:pt idx="4983">
                  <c:v>6.3929810677934767E-2</c:v>
                </c:pt>
                <c:pt idx="4984">
                  <c:v>5.3112953367487122E-2</c:v>
                </c:pt>
                <c:pt idx="4985">
                  <c:v>5.3593798842532653E-2</c:v>
                </c:pt>
                <c:pt idx="4986">
                  <c:v>6.4181685923860796E-2</c:v>
                </c:pt>
                <c:pt idx="4987">
                  <c:v>7.1248174619354995E-2</c:v>
                </c:pt>
                <c:pt idx="4988">
                  <c:v>5.9582460561663136E-2</c:v>
                </c:pt>
                <c:pt idx="4989">
                  <c:v>6.2521548792438222E-2</c:v>
                </c:pt>
                <c:pt idx="4990">
                  <c:v>7.1157354281320986E-2</c:v>
                </c:pt>
                <c:pt idx="4991">
                  <c:v>5.7388858528863058E-2</c:v>
                </c:pt>
                <c:pt idx="4992">
                  <c:v>7.0110585694650313E-2</c:v>
                </c:pt>
                <c:pt idx="4993">
                  <c:v>6.4726691284638802E-2</c:v>
                </c:pt>
                <c:pt idx="4994">
                  <c:v>6.1029352607632092E-2</c:v>
                </c:pt>
                <c:pt idx="4995">
                  <c:v>6.1311985196956284E-2</c:v>
                </c:pt>
                <c:pt idx="4996">
                  <c:v>5.2913028380363061E-2</c:v>
                </c:pt>
                <c:pt idx="4997">
                  <c:v>6.2709416998008097E-2</c:v>
                </c:pt>
                <c:pt idx="4998">
                  <c:v>7.0485494267709961E-2</c:v>
                </c:pt>
                <c:pt idx="4999">
                  <c:v>6.2240931288432597E-2</c:v>
                </c:pt>
                <c:pt idx="5000">
                  <c:v>5.6453505623456891E-2</c:v>
                </c:pt>
                <c:pt idx="5001">
                  <c:v>6.3986723374371363E-2</c:v>
                </c:pt>
                <c:pt idx="5002">
                  <c:v>6.1632029916371983E-2</c:v>
                </c:pt>
                <c:pt idx="5003">
                  <c:v>5.8405953438697533E-2</c:v>
                </c:pt>
                <c:pt idx="5004">
                  <c:v>5.5362998327695472E-2</c:v>
                </c:pt>
                <c:pt idx="5005">
                  <c:v>7.1822133496481991E-2</c:v>
                </c:pt>
                <c:pt idx="5006">
                  <c:v>6.2720769914645341E-2</c:v>
                </c:pt>
                <c:pt idx="5007">
                  <c:v>6.2433231400751146E-2</c:v>
                </c:pt>
                <c:pt idx="5008">
                  <c:v>5.4692327361158588E-2</c:v>
                </c:pt>
                <c:pt idx="5009">
                  <c:v>6.9141807144180764E-2</c:v>
                </c:pt>
                <c:pt idx="5010">
                  <c:v>5.3309886453447995E-2</c:v>
                </c:pt>
                <c:pt idx="5011">
                  <c:v>5.9392975705740272E-2</c:v>
                </c:pt>
                <c:pt idx="5012">
                  <c:v>6.6630625040210473E-2</c:v>
                </c:pt>
                <c:pt idx="5013">
                  <c:v>6.1813830654895201E-2</c:v>
                </c:pt>
                <c:pt idx="5014">
                  <c:v>6.0428924662910589E-2</c:v>
                </c:pt>
                <c:pt idx="5015">
                  <c:v>5.7977207586107284E-2</c:v>
                </c:pt>
                <c:pt idx="5016">
                  <c:v>6.0481547435734216E-2</c:v>
                </c:pt>
                <c:pt idx="5017">
                  <c:v>6.3132365325778414E-2</c:v>
                </c:pt>
                <c:pt idx="5018">
                  <c:v>5.9380234920610758E-2</c:v>
                </c:pt>
                <c:pt idx="5019">
                  <c:v>5.5169980308697249E-2</c:v>
                </c:pt>
                <c:pt idx="5020">
                  <c:v>5.2718117716829549E-2</c:v>
                </c:pt>
                <c:pt idx="5021">
                  <c:v>5.9111391725469489E-2</c:v>
                </c:pt>
                <c:pt idx="5022">
                  <c:v>5.2600299767511328E-2</c:v>
                </c:pt>
                <c:pt idx="5023">
                  <c:v>5.8582326197395729E-2</c:v>
                </c:pt>
                <c:pt idx="5024">
                  <c:v>5.9015992939673224E-2</c:v>
                </c:pt>
                <c:pt idx="5025">
                  <c:v>6.5000956885012895E-2</c:v>
                </c:pt>
                <c:pt idx="5026">
                  <c:v>5.3596644976575257E-2</c:v>
                </c:pt>
                <c:pt idx="5027">
                  <c:v>5.6645466465377006E-2</c:v>
                </c:pt>
                <c:pt idx="5028">
                  <c:v>6.2693524828032129E-2</c:v>
                </c:pt>
                <c:pt idx="5029">
                  <c:v>5.7261296683836886E-2</c:v>
                </c:pt>
                <c:pt idx="5030">
                  <c:v>6.0258703126932413E-2</c:v>
                </c:pt>
                <c:pt idx="5031">
                  <c:v>5.8302840942077647E-2</c:v>
                </c:pt>
                <c:pt idx="5032">
                  <c:v>5.4321774676668481E-2</c:v>
                </c:pt>
                <c:pt idx="5033">
                  <c:v>5.8005048471452929E-2</c:v>
                </c:pt>
                <c:pt idx="5034">
                  <c:v>5.3739126024212928E-2</c:v>
                </c:pt>
                <c:pt idx="5035">
                  <c:v>5.9639844995713169E-2</c:v>
                </c:pt>
                <c:pt idx="5036">
                  <c:v>5.4049428517424961E-2</c:v>
                </c:pt>
                <c:pt idx="5037">
                  <c:v>6.0821421067203049E-2</c:v>
                </c:pt>
                <c:pt idx="5038">
                  <c:v>5.9165291176747133E-2</c:v>
                </c:pt>
                <c:pt idx="5039">
                  <c:v>6.274496835368143E-2</c:v>
                </c:pt>
                <c:pt idx="5040">
                  <c:v>6.7603350690504396E-2</c:v>
                </c:pt>
                <c:pt idx="5041">
                  <c:v>6.6042042115646432E-2</c:v>
                </c:pt>
                <c:pt idx="5042">
                  <c:v>6.3562670227587548E-2</c:v>
                </c:pt>
                <c:pt idx="5043">
                  <c:v>6.8447772195443471E-2</c:v>
                </c:pt>
                <c:pt idx="5044">
                  <c:v>6.6812931147830268E-2</c:v>
                </c:pt>
                <c:pt idx="5045">
                  <c:v>5.2600261920819874E-2</c:v>
                </c:pt>
                <c:pt idx="5046">
                  <c:v>5.4721398839073954E-2</c:v>
                </c:pt>
                <c:pt idx="5047">
                  <c:v>6.1489326763362009E-2</c:v>
                </c:pt>
                <c:pt idx="5048">
                  <c:v>5.9437623604402648E-2</c:v>
                </c:pt>
                <c:pt idx="5049">
                  <c:v>5.7519827069844737E-2</c:v>
                </c:pt>
                <c:pt idx="5050">
                  <c:v>6.5628088028294826E-2</c:v>
                </c:pt>
                <c:pt idx="5051">
                  <c:v>6.3635573061168946E-2</c:v>
                </c:pt>
                <c:pt idx="5052">
                  <c:v>5.7711433472189488E-2</c:v>
                </c:pt>
                <c:pt idx="5053">
                  <c:v>6.4622440502844727E-2</c:v>
                </c:pt>
                <c:pt idx="5054">
                  <c:v>5.1985493094177951E-2</c:v>
                </c:pt>
                <c:pt idx="5055">
                  <c:v>6.6279099292490526E-2</c:v>
                </c:pt>
                <c:pt idx="5056">
                  <c:v>5.7416459980501974E-2</c:v>
                </c:pt>
                <c:pt idx="5057">
                  <c:v>5.8250419099914845E-2</c:v>
                </c:pt>
                <c:pt idx="5058">
                  <c:v>5.8475276080561044E-2</c:v>
                </c:pt>
                <c:pt idx="5059">
                  <c:v>7.3895955735538629E-2</c:v>
                </c:pt>
                <c:pt idx="5060">
                  <c:v>5.5499240267328491E-2</c:v>
                </c:pt>
                <c:pt idx="5061">
                  <c:v>6.1569561817534278E-2</c:v>
                </c:pt>
                <c:pt idx="5062">
                  <c:v>6.2206282605801987E-2</c:v>
                </c:pt>
                <c:pt idx="5063">
                  <c:v>6.4290409174630636E-2</c:v>
                </c:pt>
                <c:pt idx="5064">
                  <c:v>5.9811608726503346E-2</c:v>
                </c:pt>
                <c:pt idx="5065">
                  <c:v>5.9917560374288664E-2</c:v>
                </c:pt>
                <c:pt idx="5066">
                  <c:v>5.8368347552010855E-2</c:v>
                </c:pt>
                <c:pt idx="5067">
                  <c:v>5.9973737590193955E-2</c:v>
                </c:pt>
                <c:pt idx="5068">
                  <c:v>6.2728597649749682E-2</c:v>
                </c:pt>
                <c:pt idx="5069">
                  <c:v>7.5619450309466638E-2</c:v>
                </c:pt>
                <c:pt idx="5070">
                  <c:v>5.7554385703611564E-2</c:v>
                </c:pt>
                <c:pt idx="5071">
                  <c:v>6.0121543661529303E-2</c:v>
                </c:pt>
                <c:pt idx="5072">
                  <c:v>6.6997410035963059E-2</c:v>
                </c:pt>
                <c:pt idx="5073">
                  <c:v>6.0484870841249525E-2</c:v>
                </c:pt>
                <c:pt idx="5074">
                  <c:v>6.0828308600030724E-2</c:v>
                </c:pt>
                <c:pt idx="5075">
                  <c:v>5.6626304863188433E-2</c:v>
                </c:pt>
                <c:pt idx="5076">
                  <c:v>6.2726609500094954E-2</c:v>
                </c:pt>
                <c:pt idx="5077">
                  <c:v>5.9435196909600953E-2</c:v>
                </c:pt>
                <c:pt idx="5078">
                  <c:v>5.5191958988134622E-2</c:v>
                </c:pt>
                <c:pt idx="5079">
                  <c:v>5.3334976330569599E-2</c:v>
                </c:pt>
                <c:pt idx="5080">
                  <c:v>5.1774102933473093E-2</c:v>
                </c:pt>
                <c:pt idx="5081">
                  <c:v>5.4304792976156271E-2</c:v>
                </c:pt>
                <c:pt idx="5082">
                  <c:v>6.1503663219689655E-2</c:v>
                </c:pt>
                <c:pt idx="5083">
                  <c:v>7.0137496945061592E-2</c:v>
                </c:pt>
                <c:pt idx="5084">
                  <c:v>6.9551972006123106E-2</c:v>
                </c:pt>
                <c:pt idx="5085">
                  <c:v>6.1637635475588176E-2</c:v>
                </c:pt>
                <c:pt idx="5086">
                  <c:v>6.1338194798957593E-2</c:v>
                </c:pt>
                <c:pt idx="5087">
                  <c:v>6.0150892938451356E-2</c:v>
                </c:pt>
                <c:pt idx="5088">
                  <c:v>5.7885308722339199E-2</c:v>
                </c:pt>
                <c:pt idx="5089">
                  <c:v>5.8174440699985411E-2</c:v>
                </c:pt>
                <c:pt idx="5090">
                  <c:v>6.1465748214683848E-2</c:v>
                </c:pt>
                <c:pt idx="5091">
                  <c:v>5.1513055037330342E-2</c:v>
                </c:pt>
                <c:pt idx="5092">
                  <c:v>7.0032904200917984E-2</c:v>
                </c:pt>
                <c:pt idx="5093">
                  <c:v>5.5995017837587771E-2</c:v>
                </c:pt>
                <c:pt idx="5094">
                  <c:v>5.9582481322883699E-2</c:v>
                </c:pt>
                <c:pt idx="5095">
                  <c:v>6.1752248738324335E-2</c:v>
                </c:pt>
                <c:pt idx="5096">
                  <c:v>5.1503122180946957E-2</c:v>
                </c:pt>
                <c:pt idx="5097">
                  <c:v>6.6398677863445651E-2</c:v>
                </c:pt>
                <c:pt idx="5098">
                  <c:v>5.6492482031688308E-2</c:v>
                </c:pt>
                <c:pt idx="5099">
                  <c:v>6.6794200686592128E-2</c:v>
                </c:pt>
                <c:pt idx="5100">
                  <c:v>5.909281100572996E-2</c:v>
                </c:pt>
                <c:pt idx="5101">
                  <c:v>5.3952960299957914E-2</c:v>
                </c:pt>
                <c:pt idx="5102">
                  <c:v>6.3787643227397439E-2</c:v>
                </c:pt>
                <c:pt idx="5103">
                  <c:v>5.3651941116133521E-2</c:v>
                </c:pt>
                <c:pt idx="5104">
                  <c:v>5.6951711829063764E-2</c:v>
                </c:pt>
                <c:pt idx="5105">
                  <c:v>7.9280411506474815E-2</c:v>
                </c:pt>
                <c:pt idx="5106">
                  <c:v>5.7518131050180804E-2</c:v>
                </c:pt>
                <c:pt idx="5107">
                  <c:v>6.8891543603197838E-2</c:v>
                </c:pt>
                <c:pt idx="5108">
                  <c:v>6.5378660462599936E-2</c:v>
                </c:pt>
                <c:pt idx="5109">
                  <c:v>5.5229487262091273E-2</c:v>
                </c:pt>
                <c:pt idx="5110">
                  <c:v>7.6100177299069441E-2</c:v>
                </c:pt>
                <c:pt idx="5111">
                  <c:v>5.7131619753930968E-2</c:v>
                </c:pt>
                <c:pt idx="5112">
                  <c:v>6.2604414592789426E-2</c:v>
                </c:pt>
                <c:pt idx="5113">
                  <c:v>5.506385997211042E-2</c:v>
                </c:pt>
                <c:pt idx="5114">
                  <c:v>6.5382235134634301E-2</c:v>
                </c:pt>
                <c:pt idx="5115">
                  <c:v>6.160286759327676E-2</c:v>
                </c:pt>
                <c:pt idx="5116">
                  <c:v>5.6405712666982008E-2</c:v>
                </c:pt>
                <c:pt idx="5117">
                  <c:v>5.1181654125555379E-2</c:v>
                </c:pt>
                <c:pt idx="5118">
                  <c:v>6.6084575792061298E-2</c:v>
                </c:pt>
                <c:pt idx="5119">
                  <c:v>6.2397295985022694E-2</c:v>
                </c:pt>
                <c:pt idx="5120">
                  <c:v>5.4874987776881753E-2</c:v>
                </c:pt>
                <c:pt idx="5121">
                  <c:v>5.653495961764831E-2</c:v>
                </c:pt>
                <c:pt idx="5122">
                  <c:v>5.6872973439450136E-2</c:v>
                </c:pt>
                <c:pt idx="5123">
                  <c:v>5.5107815144155171E-2</c:v>
                </c:pt>
                <c:pt idx="5124">
                  <c:v>5.9860177226086358E-2</c:v>
                </c:pt>
                <c:pt idx="5125">
                  <c:v>5.992260397339419E-2</c:v>
                </c:pt>
                <c:pt idx="5126">
                  <c:v>5.6537673896226832E-2</c:v>
                </c:pt>
                <c:pt idx="5127">
                  <c:v>6.1190076058900991E-2</c:v>
                </c:pt>
                <c:pt idx="5128">
                  <c:v>5.5347499777251417E-2</c:v>
                </c:pt>
                <c:pt idx="5129">
                  <c:v>5.2110023526938581E-2</c:v>
                </c:pt>
                <c:pt idx="5130">
                  <c:v>5.2198164213891673E-2</c:v>
                </c:pt>
                <c:pt idx="5131">
                  <c:v>5.6206787564899753E-2</c:v>
                </c:pt>
                <c:pt idx="5132">
                  <c:v>5.5036446137823658E-2</c:v>
                </c:pt>
                <c:pt idx="5133">
                  <c:v>6.0809508715290839E-2</c:v>
                </c:pt>
                <c:pt idx="5134">
                  <c:v>7.6867192224871622E-2</c:v>
                </c:pt>
                <c:pt idx="5135">
                  <c:v>5.9882115254197753E-2</c:v>
                </c:pt>
                <c:pt idx="5136">
                  <c:v>6.2356422746724656E-2</c:v>
                </c:pt>
                <c:pt idx="5137">
                  <c:v>5.9245351100952873E-2</c:v>
                </c:pt>
                <c:pt idx="5138">
                  <c:v>6.1785674710656262E-2</c:v>
                </c:pt>
                <c:pt idx="5139">
                  <c:v>5.7073818067454589E-2</c:v>
                </c:pt>
                <c:pt idx="5140">
                  <c:v>7.2021376662674566E-2</c:v>
                </c:pt>
                <c:pt idx="5141">
                  <c:v>5.3102632331926414E-2</c:v>
                </c:pt>
                <c:pt idx="5142">
                  <c:v>5.320340588392352E-2</c:v>
                </c:pt>
                <c:pt idx="5143">
                  <c:v>6.5304913730091951E-2</c:v>
                </c:pt>
                <c:pt idx="5144">
                  <c:v>5.8852682985045805E-2</c:v>
                </c:pt>
                <c:pt idx="5145">
                  <c:v>6.2894095609556708E-2</c:v>
                </c:pt>
                <c:pt idx="5146">
                  <c:v>5.4298866140301584E-2</c:v>
                </c:pt>
                <c:pt idx="5147">
                  <c:v>5.9047726001811282E-2</c:v>
                </c:pt>
                <c:pt idx="5148">
                  <c:v>6.4338221108421106E-2</c:v>
                </c:pt>
                <c:pt idx="5149">
                  <c:v>6.1278428721279525E-2</c:v>
                </c:pt>
                <c:pt idx="5150">
                  <c:v>6.8299708607129139E-2</c:v>
                </c:pt>
                <c:pt idx="5151">
                  <c:v>5.4919197262945224E-2</c:v>
                </c:pt>
                <c:pt idx="5152">
                  <c:v>6.3247304884693864E-2</c:v>
                </c:pt>
                <c:pt idx="5153">
                  <c:v>5.6444713554749421E-2</c:v>
                </c:pt>
                <c:pt idx="5154">
                  <c:v>6.2755411315578546E-2</c:v>
                </c:pt>
                <c:pt idx="5155">
                  <c:v>6.4462147164518341E-2</c:v>
                </c:pt>
                <c:pt idx="5156">
                  <c:v>5.5121048882466363E-2</c:v>
                </c:pt>
                <c:pt idx="5157">
                  <c:v>5.581725266508588E-2</c:v>
                </c:pt>
                <c:pt idx="5158">
                  <c:v>5.8842906968928639E-2</c:v>
                </c:pt>
                <c:pt idx="5159">
                  <c:v>6.0551907903479016E-2</c:v>
                </c:pt>
                <c:pt idx="5160">
                  <c:v>5.7981987724180686E-2</c:v>
                </c:pt>
                <c:pt idx="5161">
                  <c:v>6.0872953406972706E-2</c:v>
                </c:pt>
                <c:pt idx="5162">
                  <c:v>6.3189257999655538E-2</c:v>
                </c:pt>
                <c:pt idx="5163">
                  <c:v>5.9696702804208204E-2</c:v>
                </c:pt>
                <c:pt idx="5164">
                  <c:v>6.2239023073517225E-2</c:v>
                </c:pt>
                <c:pt idx="5165">
                  <c:v>6.8549010267713428E-2</c:v>
                </c:pt>
                <c:pt idx="5166">
                  <c:v>5.7790660750152538E-2</c:v>
                </c:pt>
                <c:pt idx="5167">
                  <c:v>5.8274731150540014E-2</c:v>
                </c:pt>
                <c:pt idx="5168">
                  <c:v>7.1785042649891273E-2</c:v>
                </c:pt>
                <c:pt idx="5169">
                  <c:v>5.629494171372626E-2</c:v>
                </c:pt>
                <c:pt idx="5170">
                  <c:v>5.7515013562060596E-2</c:v>
                </c:pt>
                <c:pt idx="5171">
                  <c:v>6.2711961812226047E-2</c:v>
                </c:pt>
                <c:pt idx="5172">
                  <c:v>6.3826309190090816E-2</c:v>
                </c:pt>
                <c:pt idx="5173">
                  <c:v>5.3321067837909096E-2</c:v>
                </c:pt>
                <c:pt idx="5174">
                  <c:v>7.3668261342787797E-2</c:v>
                </c:pt>
                <c:pt idx="5175">
                  <c:v>5.8304514105228356E-2</c:v>
                </c:pt>
                <c:pt idx="5176">
                  <c:v>5.7214688416971686E-2</c:v>
                </c:pt>
                <c:pt idx="5177">
                  <c:v>7.1651553266041404E-2</c:v>
                </c:pt>
                <c:pt idx="5178">
                  <c:v>6.1912850697289405E-2</c:v>
                </c:pt>
                <c:pt idx="5179">
                  <c:v>6.0015694715944569E-2</c:v>
                </c:pt>
                <c:pt idx="5180">
                  <c:v>5.8676932898323507E-2</c:v>
                </c:pt>
                <c:pt idx="5181">
                  <c:v>5.4745394082012531E-2</c:v>
                </c:pt>
                <c:pt idx="5182">
                  <c:v>5.5225806316728923E-2</c:v>
                </c:pt>
                <c:pt idx="5183">
                  <c:v>6.5419569369562475E-2</c:v>
                </c:pt>
                <c:pt idx="5184">
                  <c:v>5.6953192696351282E-2</c:v>
                </c:pt>
                <c:pt idx="5185">
                  <c:v>5.8009438430263446E-2</c:v>
                </c:pt>
                <c:pt idx="5186">
                  <c:v>6.0579465297507691E-2</c:v>
                </c:pt>
                <c:pt idx="5187">
                  <c:v>6.5673234485101567E-2</c:v>
                </c:pt>
                <c:pt idx="5188">
                  <c:v>5.7296251164546355E-2</c:v>
                </c:pt>
                <c:pt idx="5189">
                  <c:v>6.2608874623827776E-2</c:v>
                </c:pt>
                <c:pt idx="5190">
                  <c:v>6.1770588121706278E-2</c:v>
                </c:pt>
                <c:pt idx="5191">
                  <c:v>6.2199136611379567E-2</c:v>
                </c:pt>
                <c:pt idx="5192">
                  <c:v>5.9972700972838626E-2</c:v>
                </c:pt>
                <c:pt idx="5193">
                  <c:v>5.8919033601049289E-2</c:v>
                </c:pt>
                <c:pt idx="5194">
                  <c:v>5.7197126923875609E-2</c:v>
                </c:pt>
                <c:pt idx="5195">
                  <c:v>6.5927161911619347E-2</c:v>
                </c:pt>
                <c:pt idx="5196">
                  <c:v>5.4853208026788759E-2</c:v>
                </c:pt>
                <c:pt idx="5197">
                  <c:v>6.4072108727819571E-2</c:v>
                </c:pt>
                <c:pt idx="5198">
                  <c:v>5.9879685394641814E-2</c:v>
                </c:pt>
                <c:pt idx="5199">
                  <c:v>5.8216994706353761E-2</c:v>
                </c:pt>
                <c:pt idx="5200">
                  <c:v>5.9945642245046019E-2</c:v>
                </c:pt>
                <c:pt idx="5201">
                  <c:v>6.4163810743234226E-2</c:v>
                </c:pt>
                <c:pt idx="5202">
                  <c:v>5.4120071186474238E-2</c:v>
                </c:pt>
                <c:pt idx="5203">
                  <c:v>7.1430764334354163E-2</c:v>
                </c:pt>
                <c:pt idx="5204">
                  <c:v>5.431414765217038E-2</c:v>
                </c:pt>
                <c:pt idx="5205">
                  <c:v>5.71688363597848E-2</c:v>
                </c:pt>
                <c:pt idx="5206">
                  <c:v>6.2915889517756188E-2</c:v>
                </c:pt>
                <c:pt idx="5207">
                  <c:v>5.8292265408689328E-2</c:v>
                </c:pt>
                <c:pt idx="5208">
                  <c:v>7.5497556454965031E-2</c:v>
                </c:pt>
                <c:pt idx="5209">
                  <c:v>5.4797994466321741E-2</c:v>
                </c:pt>
                <c:pt idx="5210">
                  <c:v>6.1020483262363548E-2</c:v>
                </c:pt>
                <c:pt idx="5211">
                  <c:v>6.3363770292915275E-2</c:v>
                </c:pt>
                <c:pt idx="5212">
                  <c:v>6.1382801037214697E-2</c:v>
                </c:pt>
                <c:pt idx="5213">
                  <c:v>6.1443635396117212E-2</c:v>
                </c:pt>
                <c:pt idx="5214">
                  <c:v>6.8988993119504072E-2</c:v>
                </c:pt>
                <c:pt idx="5215">
                  <c:v>5.9789148253492075E-2</c:v>
                </c:pt>
                <c:pt idx="5216">
                  <c:v>5.5700868952697172E-2</c:v>
                </c:pt>
                <c:pt idx="5217">
                  <c:v>5.5913320624754417E-2</c:v>
                </c:pt>
                <c:pt idx="5218">
                  <c:v>6.2896774457765342E-2</c:v>
                </c:pt>
                <c:pt idx="5219">
                  <c:v>6.7941878531884992E-2</c:v>
                </c:pt>
                <c:pt idx="5220">
                  <c:v>7.4053293684103474E-2</c:v>
                </c:pt>
                <c:pt idx="5221">
                  <c:v>5.9838740848256682E-2</c:v>
                </c:pt>
                <c:pt idx="5222">
                  <c:v>7.5918648996791085E-2</c:v>
                </c:pt>
                <c:pt idx="5223">
                  <c:v>5.6774815594946508E-2</c:v>
                </c:pt>
                <c:pt idx="5224">
                  <c:v>6.1982156899463368E-2</c:v>
                </c:pt>
                <c:pt idx="5225">
                  <c:v>5.7770133418538566E-2</c:v>
                </c:pt>
                <c:pt idx="5226">
                  <c:v>6.6649611601258929E-2</c:v>
                </c:pt>
                <c:pt idx="5227">
                  <c:v>5.3980219740398447E-2</c:v>
                </c:pt>
                <c:pt idx="5228">
                  <c:v>6.0330032061640199E-2</c:v>
                </c:pt>
                <c:pt idx="5229">
                  <c:v>6.8617470514242732E-2</c:v>
                </c:pt>
                <c:pt idx="5230">
                  <c:v>5.9506827358996824E-2</c:v>
                </c:pt>
                <c:pt idx="5231">
                  <c:v>5.2941462197893752E-2</c:v>
                </c:pt>
                <c:pt idx="5232">
                  <c:v>6.358023786329571E-2</c:v>
                </c:pt>
                <c:pt idx="5233">
                  <c:v>6.0114411423224559E-2</c:v>
                </c:pt>
                <c:pt idx="5234">
                  <c:v>6.279042785687021E-2</c:v>
                </c:pt>
                <c:pt idx="5235">
                  <c:v>6.01281148708648E-2</c:v>
                </c:pt>
                <c:pt idx="5236">
                  <c:v>6.070151607251139E-2</c:v>
                </c:pt>
                <c:pt idx="5237">
                  <c:v>6.3045720301706895E-2</c:v>
                </c:pt>
                <c:pt idx="5238">
                  <c:v>6.4707903351556961E-2</c:v>
                </c:pt>
                <c:pt idx="5239">
                  <c:v>5.5403487218709399E-2</c:v>
                </c:pt>
                <c:pt idx="5240">
                  <c:v>6.4835790266349475E-2</c:v>
                </c:pt>
                <c:pt idx="5241">
                  <c:v>6.121701262729061E-2</c:v>
                </c:pt>
                <c:pt idx="5242">
                  <c:v>6.1342832576340191E-2</c:v>
                </c:pt>
                <c:pt idx="5243">
                  <c:v>6.1827554119827294E-2</c:v>
                </c:pt>
                <c:pt idx="5244">
                  <c:v>6.3410226930413816E-2</c:v>
                </c:pt>
                <c:pt idx="5245">
                  <c:v>6.5395547859898373E-2</c:v>
                </c:pt>
                <c:pt idx="5246">
                  <c:v>5.9041708618389761E-2</c:v>
                </c:pt>
                <c:pt idx="5247">
                  <c:v>5.9973934037835817E-2</c:v>
                </c:pt>
                <c:pt idx="5248">
                  <c:v>5.8911043013521722E-2</c:v>
                </c:pt>
                <c:pt idx="5249">
                  <c:v>6.6025492773593111E-2</c:v>
                </c:pt>
                <c:pt idx="5250">
                  <c:v>6.4912770249646159E-2</c:v>
                </c:pt>
                <c:pt idx="5251">
                  <c:v>6.1908379155837447E-2</c:v>
                </c:pt>
                <c:pt idx="5252">
                  <c:v>6.594562474328805E-2</c:v>
                </c:pt>
                <c:pt idx="5253">
                  <c:v>6.4635758993965467E-2</c:v>
                </c:pt>
                <c:pt idx="5254">
                  <c:v>5.9209576857864633E-2</c:v>
                </c:pt>
                <c:pt idx="5255">
                  <c:v>6.1092932572697448E-2</c:v>
                </c:pt>
                <c:pt idx="5256">
                  <c:v>5.7662818707244615E-2</c:v>
                </c:pt>
                <c:pt idx="5257">
                  <c:v>5.4091257372292222E-2</c:v>
                </c:pt>
                <c:pt idx="5258">
                  <c:v>5.5301249488835705E-2</c:v>
                </c:pt>
                <c:pt idx="5259">
                  <c:v>5.5659074692082554E-2</c:v>
                </c:pt>
                <c:pt idx="5260">
                  <c:v>6.9875863545976663E-2</c:v>
                </c:pt>
                <c:pt idx="5261">
                  <c:v>5.9240621287080519E-2</c:v>
                </c:pt>
                <c:pt idx="5262">
                  <c:v>6.0717787313653328E-2</c:v>
                </c:pt>
                <c:pt idx="5263">
                  <c:v>6.4631819761584497E-2</c:v>
                </c:pt>
                <c:pt idx="5264">
                  <c:v>6.1477345979229284E-2</c:v>
                </c:pt>
                <c:pt idx="5265">
                  <c:v>6.0826837428523843E-2</c:v>
                </c:pt>
                <c:pt idx="5266">
                  <c:v>6.3076545698843328E-2</c:v>
                </c:pt>
                <c:pt idx="5267">
                  <c:v>5.9369859384709248E-2</c:v>
                </c:pt>
                <c:pt idx="5268">
                  <c:v>5.9913299589767391E-2</c:v>
                </c:pt>
                <c:pt idx="5269">
                  <c:v>6.5861679949192883E-2</c:v>
                </c:pt>
                <c:pt idx="5270">
                  <c:v>6.2632625468814762E-2</c:v>
                </c:pt>
                <c:pt idx="5271">
                  <c:v>5.7537387346072895E-2</c:v>
                </c:pt>
                <c:pt idx="5272">
                  <c:v>5.2002626753912859E-2</c:v>
                </c:pt>
                <c:pt idx="5273">
                  <c:v>6.0817573471591099E-2</c:v>
                </c:pt>
                <c:pt idx="5274">
                  <c:v>5.5223380299036999E-2</c:v>
                </c:pt>
                <c:pt idx="5275">
                  <c:v>6.1672667940044557E-2</c:v>
                </c:pt>
                <c:pt idx="5276">
                  <c:v>5.3773724439141551E-2</c:v>
                </c:pt>
                <c:pt idx="5277">
                  <c:v>6.2987923832441811E-2</c:v>
                </c:pt>
                <c:pt idx="5278">
                  <c:v>5.2482913580273634E-2</c:v>
                </c:pt>
                <c:pt idx="5279">
                  <c:v>5.7250860752433574E-2</c:v>
                </c:pt>
                <c:pt idx="5280">
                  <c:v>5.5658092757185716E-2</c:v>
                </c:pt>
                <c:pt idx="5281">
                  <c:v>6.0249662927626638E-2</c:v>
                </c:pt>
                <c:pt idx="5282">
                  <c:v>6.2853196143691142E-2</c:v>
                </c:pt>
                <c:pt idx="5283">
                  <c:v>5.9765314487361047E-2</c:v>
                </c:pt>
                <c:pt idx="5284">
                  <c:v>5.4730559492499047E-2</c:v>
                </c:pt>
                <c:pt idx="5285">
                  <c:v>6.0269973759433756E-2</c:v>
                </c:pt>
                <c:pt idx="5286">
                  <c:v>5.3162388532439167E-2</c:v>
                </c:pt>
                <c:pt idx="5287">
                  <c:v>6.2360178916138952E-2</c:v>
                </c:pt>
                <c:pt idx="5288">
                  <c:v>6.2059896360104734E-2</c:v>
                </c:pt>
                <c:pt idx="5289">
                  <c:v>6.9911336098883975E-2</c:v>
                </c:pt>
                <c:pt idx="5290">
                  <c:v>6.2388058783151505E-2</c:v>
                </c:pt>
                <c:pt idx="5291">
                  <c:v>5.7268338361014692E-2</c:v>
                </c:pt>
                <c:pt idx="5292">
                  <c:v>6.3578482860616847E-2</c:v>
                </c:pt>
                <c:pt idx="5293">
                  <c:v>6.0662036729871659E-2</c:v>
                </c:pt>
                <c:pt idx="5294">
                  <c:v>6.0900898207457317E-2</c:v>
                </c:pt>
                <c:pt idx="5295">
                  <c:v>5.3075820269188133E-2</c:v>
                </c:pt>
                <c:pt idx="5296">
                  <c:v>6.7356129169414622E-2</c:v>
                </c:pt>
                <c:pt idx="5297">
                  <c:v>5.956350926294561E-2</c:v>
                </c:pt>
                <c:pt idx="5298">
                  <c:v>6.8554802320850539E-2</c:v>
                </c:pt>
                <c:pt idx="5299">
                  <c:v>5.915833773473362E-2</c:v>
                </c:pt>
                <c:pt idx="5300">
                  <c:v>6.2210007453608746E-2</c:v>
                </c:pt>
                <c:pt idx="5301">
                  <c:v>5.214423120172669E-2</c:v>
                </c:pt>
                <c:pt idx="5302">
                  <c:v>7.0619313885252361E-2</c:v>
                </c:pt>
                <c:pt idx="5303">
                  <c:v>5.1965295707697326E-2</c:v>
                </c:pt>
                <c:pt idx="5304">
                  <c:v>5.5855227935821941E-2</c:v>
                </c:pt>
                <c:pt idx="5305">
                  <c:v>5.7075022712363095E-2</c:v>
                </c:pt>
                <c:pt idx="5306">
                  <c:v>5.3682714114074936E-2</c:v>
                </c:pt>
                <c:pt idx="5307">
                  <c:v>6.7363733243504073E-2</c:v>
                </c:pt>
                <c:pt idx="5308">
                  <c:v>6.9205943627070651E-2</c:v>
                </c:pt>
                <c:pt idx="5309">
                  <c:v>6.4535235082640446E-2</c:v>
                </c:pt>
                <c:pt idx="5310">
                  <c:v>5.8591195437677844E-2</c:v>
                </c:pt>
                <c:pt idx="5311">
                  <c:v>6.3143743152012405E-2</c:v>
                </c:pt>
                <c:pt idx="5312">
                  <c:v>5.4643457258830838E-2</c:v>
                </c:pt>
                <c:pt idx="5313">
                  <c:v>5.6818492968904503E-2</c:v>
                </c:pt>
                <c:pt idx="5314">
                  <c:v>6.1747702942839412E-2</c:v>
                </c:pt>
                <c:pt idx="5315">
                  <c:v>6.6988597368078329E-2</c:v>
                </c:pt>
                <c:pt idx="5316">
                  <c:v>5.4873059758787798E-2</c:v>
                </c:pt>
                <c:pt idx="5317">
                  <c:v>6.3622971568760706E-2</c:v>
                </c:pt>
                <c:pt idx="5318">
                  <c:v>6.0516812731645782E-2</c:v>
                </c:pt>
                <c:pt idx="5319">
                  <c:v>5.8029994314229352E-2</c:v>
                </c:pt>
                <c:pt idx="5320">
                  <c:v>6.1248196808671385E-2</c:v>
                </c:pt>
                <c:pt idx="5321">
                  <c:v>5.7127432748518399E-2</c:v>
                </c:pt>
                <c:pt idx="5322">
                  <c:v>5.8466086158597511E-2</c:v>
                </c:pt>
                <c:pt idx="5323">
                  <c:v>5.5944174762441616E-2</c:v>
                </c:pt>
                <c:pt idx="5324">
                  <c:v>5.2028041658536084E-2</c:v>
                </c:pt>
                <c:pt idx="5325">
                  <c:v>7.5429538083399472E-2</c:v>
                </c:pt>
                <c:pt idx="5326">
                  <c:v>6.2665665738068047E-2</c:v>
                </c:pt>
                <c:pt idx="5327">
                  <c:v>5.3457694720131628E-2</c:v>
                </c:pt>
                <c:pt idx="5328">
                  <c:v>6.8047005308367492E-2</c:v>
                </c:pt>
                <c:pt idx="5329">
                  <c:v>6.5954833305631524E-2</c:v>
                </c:pt>
                <c:pt idx="5330">
                  <c:v>6.6835544151479326E-2</c:v>
                </c:pt>
                <c:pt idx="5331">
                  <c:v>5.8757431413794213E-2</c:v>
                </c:pt>
                <c:pt idx="5332">
                  <c:v>5.6728720605661198E-2</c:v>
                </c:pt>
                <c:pt idx="5333">
                  <c:v>5.7032141200489009E-2</c:v>
                </c:pt>
                <c:pt idx="5334">
                  <c:v>6.4195711075941492E-2</c:v>
                </c:pt>
                <c:pt idx="5335">
                  <c:v>7.6101385369924571E-2</c:v>
                </c:pt>
                <c:pt idx="5336">
                  <c:v>6.2109471534825718E-2</c:v>
                </c:pt>
                <c:pt idx="5337">
                  <c:v>5.5315601418842383E-2</c:v>
                </c:pt>
                <c:pt idx="5338">
                  <c:v>6.2404954317248802E-2</c:v>
                </c:pt>
                <c:pt idx="5339">
                  <c:v>5.5642601032493876E-2</c:v>
                </c:pt>
                <c:pt idx="5340">
                  <c:v>5.8538045467208311E-2</c:v>
                </c:pt>
                <c:pt idx="5341">
                  <c:v>6.880843319647606E-2</c:v>
                </c:pt>
                <c:pt idx="5342">
                  <c:v>6.5380518254313832E-2</c:v>
                </c:pt>
                <c:pt idx="5343">
                  <c:v>6.6443330424890187E-2</c:v>
                </c:pt>
                <c:pt idx="5344">
                  <c:v>6.4777359948215901E-2</c:v>
                </c:pt>
                <c:pt idx="5345">
                  <c:v>6.8511267408089618E-2</c:v>
                </c:pt>
                <c:pt idx="5346">
                  <c:v>6.4324547389478182E-2</c:v>
                </c:pt>
                <c:pt idx="5347">
                  <c:v>5.1564699417432025E-2</c:v>
                </c:pt>
                <c:pt idx="5348">
                  <c:v>5.2164833399839003E-2</c:v>
                </c:pt>
                <c:pt idx="5349">
                  <c:v>6.1428033553758428E-2</c:v>
                </c:pt>
                <c:pt idx="5350">
                  <c:v>6.5392249423808474E-2</c:v>
                </c:pt>
                <c:pt idx="5351">
                  <c:v>5.9083012385371635E-2</c:v>
                </c:pt>
                <c:pt idx="5352">
                  <c:v>5.5125793798030863E-2</c:v>
                </c:pt>
                <c:pt idx="5353">
                  <c:v>7.6833706178607269E-2</c:v>
                </c:pt>
                <c:pt idx="5354">
                  <c:v>7.1581466304399835E-2</c:v>
                </c:pt>
                <c:pt idx="5355">
                  <c:v>5.8476428491256151E-2</c:v>
                </c:pt>
                <c:pt idx="5356">
                  <c:v>5.5880010247932613E-2</c:v>
                </c:pt>
                <c:pt idx="5357">
                  <c:v>5.5248027209997191E-2</c:v>
                </c:pt>
                <c:pt idx="5358">
                  <c:v>6.2316887218083025E-2</c:v>
                </c:pt>
                <c:pt idx="5359">
                  <c:v>5.8731336472702074E-2</c:v>
                </c:pt>
                <c:pt idx="5360">
                  <c:v>5.7900434878035048E-2</c:v>
                </c:pt>
                <c:pt idx="5361">
                  <c:v>6.5935021546402212E-2</c:v>
                </c:pt>
                <c:pt idx="5362">
                  <c:v>6.3388630619111458E-2</c:v>
                </c:pt>
                <c:pt idx="5363">
                  <c:v>6.8248092839364061E-2</c:v>
                </c:pt>
                <c:pt idx="5364">
                  <c:v>5.491692177576097E-2</c:v>
                </c:pt>
                <c:pt idx="5365">
                  <c:v>5.6942370109321523E-2</c:v>
                </c:pt>
                <c:pt idx="5366">
                  <c:v>5.9950252781252579E-2</c:v>
                </c:pt>
                <c:pt idx="5367">
                  <c:v>6.0226036328228004E-2</c:v>
                </c:pt>
                <c:pt idx="5368">
                  <c:v>5.7814261487295314E-2</c:v>
                </c:pt>
                <c:pt idx="5369">
                  <c:v>5.8556018036278731E-2</c:v>
                </c:pt>
                <c:pt idx="5370">
                  <c:v>6.068657858184353E-2</c:v>
                </c:pt>
                <c:pt idx="5371">
                  <c:v>5.8976728544565218E-2</c:v>
                </c:pt>
                <c:pt idx="5372">
                  <c:v>7.5061170239465097E-2</c:v>
                </c:pt>
                <c:pt idx="5373">
                  <c:v>6.4665084742418888E-2</c:v>
                </c:pt>
                <c:pt idx="5374">
                  <c:v>6.0499228724123312E-2</c:v>
                </c:pt>
                <c:pt idx="5375">
                  <c:v>5.5771105883374264E-2</c:v>
                </c:pt>
                <c:pt idx="5376">
                  <c:v>5.6776232326883787E-2</c:v>
                </c:pt>
                <c:pt idx="5377">
                  <c:v>6.5957052371480529E-2</c:v>
                </c:pt>
                <c:pt idx="5378">
                  <c:v>5.5585653740191109E-2</c:v>
                </c:pt>
                <c:pt idx="5379">
                  <c:v>6.1491419505712235E-2</c:v>
                </c:pt>
                <c:pt idx="5380">
                  <c:v>7.1285498364730152E-2</c:v>
                </c:pt>
                <c:pt idx="5381">
                  <c:v>6.5470504944155072E-2</c:v>
                </c:pt>
                <c:pt idx="5382">
                  <c:v>5.2293654996223668E-2</c:v>
                </c:pt>
                <c:pt idx="5383">
                  <c:v>5.3741338654737819E-2</c:v>
                </c:pt>
                <c:pt idx="5384">
                  <c:v>6.4697585040870392E-2</c:v>
                </c:pt>
                <c:pt idx="5385">
                  <c:v>6.1613790709065211E-2</c:v>
                </c:pt>
                <c:pt idx="5386">
                  <c:v>5.27995966135048E-2</c:v>
                </c:pt>
                <c:pt idx="5387">
                  <c:v>5.5548269927486765E-2</c:v>
                </c:pt>
                <c:pt idx="5388">
                  <c:v>5.4566977718899595E-2</c:v>
                </c:pt>
                <c:pt idx="5389">
                  <c:v>5.4625675361599804E-2</c:v>
                </c:pt>
                <c:pt idx="5390">
                  <c:v>5.9566622935523166E-2</c:v>
                </c:pt>
                <c:pt idx="5391">
                  <c:v>5.3240851759457225E-2</c:v>
                </c:pt>
                <c:pt idx="5392">
                  <c:v>5.6630481737230544E-2</c:v>
                </c:pt>
                <c:pt idx="5393">
                  <c:v>6.5945207093753053E-2</c:v>
                </c:pt>
                <c:pt idx="5394">
                  <c:v>5.9504599423244493E-2</c:v>
                </c:pt>
                <c:pt idx="5395">
                  <c:v>6.4795063947092293E-2</c:v>
                </c:pt>
                <c:pt idx="5396">
                  <c:v>6.0876698046585423E-2</c:v>
                </c:pt>
                <c:pt idx="5397">
                  <c:v>6.3540457988011459E-2</c:v>
                </c:pt>
                <c:pt idx="5398">
                  <c:v>6.3480482204871069E-2</c:v>
                </c:pt>
                <c:pt idx="5399">
                  <c:v>6.4552662119893023E-2</c:v>
                </c:pt>
                <c:pt idx="5400">
                  <c:v>5.6518367634582012E-2</c:v>
                </c:pt>
                <c:pt idx="5401">
                  <c:v>6.4118380855386625E-2</c:v>
                </c:pt>
                <c:pt idx="5402">
                  <c:v>5.9904157793673897E-2</c:v>
                </c:pt>
                <c:pt idx="5403">
                  <c:v>6.0446818133913817E-2</c:v>
                </c:pt>
                <c:pt idx="5404">
                  <c:v>6.9632189178085349E-2</c:v>
                </c:pt>
                <c:pt idx="5405">
                  <c:v>5.8091359757922081E-2</c:v>
                </c:pt>
                <c:pt idx="5406">
                  <c:v>5.1380754195206102E-2</c:v>
                </c:pt>
                <c:pt idx="5407">
                  <c:v>6.2200157730019148E-2</c:v>
                </c:pt>
                <c:pt idx="5408">
                  <c:v>5.3765643413002599E-2</c:v>
                </c:pt>
                <c:pt idx="5409">
                  <c:v>6.6542888053887722E-2</c:v>
                </c:pt>
                <c:pt idx="5410">
                  <c:v>6.150346428326367E-2</c:v>
                </c:pt>
                <c:pt idx="5411">
                  <c:v>6.3372050024294274E-2</c:v>
                </c:pt>
                <c:pt idx="5412">
                  <c:v>6.0936979188956068E-2</c:v>
                </c:pt>
                <c:pt idx="5413">
                  <c:v>5.7129397462841257E-2</c:v>
                </c:pt>
                <c:pt idx="5414">
                  <c:v>7.207928195970105E-2</c:v>
                </c:pt>
                <c:pt idx="5415">
                  <c:v>5.8886491545639109E-2</c:v>
                </c:pt>
                <c:pt idx="5416">
                  <c:v>6.1901496470497613E-2</c:v>
                </c:pt>
                <c:pt idx="5417">
                  <c:v>6.057984297264684E-2</c:v>
                </c:pt>
                <c:pt idx="5418">
                  <c:v>5.9438023450431497E-2</c:v>
                </c:pt>
                <c:pt idx="5419">
                  <c:v>7.5845429682281529E-2</c:v>
                </c:pt>
                <c:pt idx="5420">
                  <c:v>6.4072850703622536E-2</c:v>
                </c:pt>
                <c:pt idx="5421">
                  <c:v>5.6937166222748754E-2</c:v>
                </c:pt>
                <c:pt idx="5422">
                  <c:v>6.2686077983587912E-2</c:v>
                </c:pt>
                <c:pt idx="5423">
                  <c:v>7.7288129646610762E-2</c:v>
                </c:pt>
                <c:pt idx="5424">
                  <c:v>7.3012856826037822E-2</c:v>
                </c:pt>
                <c:pt idx="5425">
                  <c:v>6.7261155660293975E-2</c:v>
                </c:pt>
                <c:pt idx="5426">
                  <c:v>5.2803119948114964E-2</c:v>
                </c:pt>
                <c:pt idx="5427">
                  <c:v>5.9454814152296365E-2</c:v>
                </c:pt>
                <c:pt idx="5428">
                  <c:v>6.6142488027188001E-2</c:v>
                </c:pt>
                <c:pt idx="5429">
                  <c:v>5.5326535575170935E-2</c:v>
                </c:pt>
                <c:pt idx="5430">
                  <c:v>7.4527144256869862E-2</c:v>
                </c:pt>
                <c:pt idx="5431">
                  <c:v>5.6638879104178939E-2</c:v>
                </c:pt>
                <c:pt idx="5432">
                  <c:v>5.2116389557872005E-2</c:v>
                </c:pt>
                <c:pt idx="5433">
                  <c:v>6.602091597732293E-2</c:v>
                </c:pt>
                <c:pt idx="5434">
                  <c:v>5.5738914052502003E-2</c:v>
                </c:pt>
                <c:pt idx="5435">
                  <c:v>6.3964954419416784E-2</c:v>
                </c:pt>
                <c:pt idx="5436">
                  <c:v>6.3229967785720084E-2</c:v>
                </c:pt>
                <c:pt idx="5437">
                  <c:v>5.3707249837735199E-2</c:v>
                </c:pt>
                <c:pt idx="5438">
                  <c:v>5.2017940759600902E-2</c:v>
                </c:pt>
                <c:pt idx="5439">
                  <c:v>6.535605876987656E-2</c:v>
                </c:pt>
                <c:pt idx="5440">
                  <c:v>6.1211798120174868E-2</c:v>
                </c:pt>
                <c:pt idx="5441">
                  <c:v>6.0714911401114402E-2</c:v>
                </c:pt>
                <c:pt idx="5442">
                  <c:v>6.5190469889837233E-2</c:v>
                </c:pt>
                <c:pt idx="5443">
                  <c:v>6.351038722050753E-2</c:v>
                </c:pt>
                <c:pt idx="5444">
                  <c:v>6.0965869117050972E-2</c:v>
                </c:pt>
                <c:pt idx="5445">
                  <c:v>6.7186015658699014E-2</c:v>
                </c:pt>
                <c:pt idx="5446">
                  <c:v>5.1527595596481512E-2</c:v>
                </c:pt>
                <c:pt idx="5447">
                  <c:v>6.6043769167462504E-2</c:v>
                </c:pt>
                <c:pt idx="5448">
                  <c:v>5.9326161649323146E-2</c:v>
                </c:pt>
                <c:pt idx="5449">
                  <c:v>6.449098015543081E-2</c:v>
                </c:pt>
                <c:pt idx="5450">
                  <c:v>6.2546455047072791E-2</c:v>
                </c:pt>
                <c:pt idx="5451">
                  <c:v>5.7914578393865768E-2</c:v>
                </c:pt>
                <c:pt idx="5452">
                  <c:v>6.9266304393545794E-2</c:v>
                </c:pt>
                <c:pt idx="5453">
                  <c:v>5.8685256580780096E-2</c:v>
                </c:pt>
                <c:pt idx="5454">
                  <c:v>6.7598808251043807E-2</c:v>
                </c:pt>
                <c:pt idx="5455">
                  <c:v>6.5921322430901569E-2</c:v>
                </c:pt>
                <c:pt idx="5456">
                  <c:v>6.4245166770099241E-2</c:v>
                </c:pt>
                <c:pt idx="5457">
                  <c:v>6.2956996274737845E-2</c:v>
                </c:pt>
                <c:pt idx="5458">
                  <c:v>6.348307921121811E-2</c:v>
                </c:pt>
                <c:pt idx="5459">
                  <c:v>6.5903201796787866E-2</c:v>
                </c:pt>
                <c:pt idx="5460">
                  <c:v>5.8901892176172962E-2</c:v>
                </c:pt>
                <c:pt idx="5461">
                  <c:v>5.7110220838515788E-2</c:v>
                </c:pt>
                <c:pt idx="5462">
                  <c:v>7.0785553861881706E-2</c:v>
                </c:pt>
                <c:pt idx="5463">
                  <c:v>6.1202318334349304E-2</c:v>
                </c:pt>
                <c:pt idx="5464">
                  <c:v>6.2224823021097019E-2</c:v>
                </c:pt>
                <c:pt idx="5465">
                  <c:v>5.9597060609738663E-2</c:v>
                </c:pt>
                <c:pt idx="5466">
                  <c:v>5.83149274041539E-2</c:v>
                </c:pt>
                <c:pt idx="5467">
                  <c:v>5.8278601524460287E-2</c:v>
                </c:pt>
                <c:pt idx="5468">
                  <c:v>6.2203773161288674E-2</c:v>
                </c:pt>
                <c:pt idx="5469">
                  <c:v>5.1406959701323349E-2</c:v>
                </c:pt>
                <c:pt idx="5470">
                  <c:v>6.2294964895642964E-2</c:v>
                </c:pt>
                <c:pt idx="5471">
                  <c:v>5.6115888968215226E-2</c:v>
                </c:pt>
                <c:pt idx="5472">
                  <c:v>5.9266968343929374E-2</c:v>
                </c:pt>
                <c:pt idx="5473">
                  <c:v>5.6370464163681681E-2</c:v>
                </c:pt>
                <c:pt idx="5474">
                  <c:v>5.4716330862508704E-2</c:v>
                </c:pt>
                <c:pt idx="5475">
                  <c:v>5.9115105650094001E-2</c:v>
                </c:pt>
                <c:pt idx="5476">
                  <c:v>6.2209689884340863E-2</c:v>
                </c:pt>
                <c:pt idx="5477">
                  <c:v>5.8983646152694816E-2</c:v>
                </c:pt>
                <c:pt idx="5478">
                  <c:v>5.4616983719035984E-2</c:v>
                </c:pt>
                <c:pt idx="5479">
                  <c:v>5.9016614634184054E-2</c:v>
                </c:pt>
                <c:pt idx="5480">
                  <c:v>6.2675376278202632E-2</c:v>
                </c:pt>
                <c:pt idx="5481">
                  <c:v>6.1334352045324649E-2</c:v>
                </c:pt>
                <c:pt idx="5482">
                  <c:v>6.3015307440505222E-2</c:v>
                </c:pt>
                <c:pt idx="5483">
                  <c:v>5.6966403569083869E-2</c:v>
                </c:pt>
                <c:pt idx="5484">
                  <c:v>5.4149904999868208E-2</c:v>
                </c:pt>
                <c:pt idx="5485">
                  <c:v>5.4498665367172697E-2</c:v>
                </c:pt>
                <c:pt idx="5486">
                  <c:v>7.1247472497317055E-2</c:v>
                </c:pt>
                <c:pt idx="5487">
                  <c:v>5.4568479487606208E-2</c:v>
                </c:pt>
                <c:pt idx="5488">
                  <c:v>6.0010114228596589E-2</c:v>
                </c:pt>
                <c:pt idx="5489">
                  <c:v>5.9424976857374766E-2</c:v>
                </c:pt>
                <c:pt idx="5490">
                  <c:v>6.2628905629615192E-2</c:v>
                </c:pt>
                <c:pt idx="5491">
                  <c:v>6.218511029013337E-2</c:v>
                </c:pt>
                <c:pt idx="5492">
                  <c:v>5.6265650281802942E-2</c:v>
                </c:pt>
                <c:pt idx="5493">
                  <c:v>6.8471953123324658E-2</c:v>
                </c:pt>
                <c:pt idx="5494">
                  <c:v>5.7489096910841773E-2</c:v>
                </c:pt>
                <c:pt idx="5495">
                  <c:v>5.9200533241763921E-2</c:v>
                </c:pt>
                <c:pt idx="5496">
                  <c:v>5.8415607136258596E-2</c:v>
                </c:pt>
                <c:pt idx="5497">
                  <c:v>6.6054585868066909E-2</c:v>
                </c:pt>
                <c:pt idx="5498">
                  <c:v>6.2082454234190676E-2</c:v>
                </c:pt>
                <c:pt idx="5499">
                  <c:v>5.9745468470963861E-2</c:v>
                </c:pt>
                <c:pt idx="5500">
                  <c:v>6.6741044215915646E-2</c:v>
                </c:pt>
                <c:pt idx="5501">
                  <c:v>6.5737182433895397E-2</c:v>
                </c:pt>
                <c:pt idx="5502">
                  <c:v>6.2763086162416049E-2</c:v>
                </c:pt>
                <c:pt idx="5503">
                  <c:v>5.5902657761150797E-2</c:v>
                </c:pt>
                <c:pt idx="5504">
                  <c:v>5.9140071309671305E-2</c:v>
                </c:pt>
                <c:pt idx="5505">
                  <c:v>5.7155417640226351E-2</c:v>
                </c:pt>
                <c:pt idx="5506">
                  <c:v>6.1864762943020866E-2</c:v>
                </c:pt>
                <c:pt idx="5507">
                  <c:v>5.7317906176886146E-2</c:v>
                </c:pt>
                <c:pt idx="5508">
                  <c:v>5.2735368515858687E-2</c:v>
                </c:pt>
                <c:pt idx="5509">
                  <c:v>6.8782237810284988E-2</c:v>
                </c:pt>
                <c:pt idx="5510">
                  <c:v>5.8469910972087549E-2</c:v>
                </c:pt>
                <c:pt idx="5511">
                  <c:v>5.9345382128710551E-2</c:v>
                </c:pt>
                <c:pt idx="5512">
                  <c:v>7.1731784447299621E-2</c:v>
                </c:pt>
                <c:pt idx="5513">
                  <c:v>6.2727718941876412E-2</c:v>
                </c:pt>
                <c:pt idx="5514">
                  <c:v>6.5447900799997141E-2</c:v>
                </c:pt>
                <c:pt idx="5515">
                  <c:v>5.9040243267640194E-2</c:v>
                </c:pt>
                <c:pt idx="5516">
                  <c:v>6.3341152886755792E-2</c:v>
                </c:pt>
                <c:pt idx="5517">
                  <c:v>6.1372359545276575E-2</c:v>
                </c:pt>
                <c:pt idx="5518">
                  <c:v>5.7752401168359752E-2</c:v>
                </c:pt>
                <c:pt idx="5519">
                  <c:v>5.9095912380400933E-2</c:v>
                </c:pt>
                <c:pt idx="5520">
                  <c:v>7.4461540892516692E-2</c:v>
                </c:pt>
                <c:pt idx="5521">
                  <c:v>5.6865294368229111E-2</c:v>
                </c:pt>
                <c:pt idx="5522">
                  <c:v>5.5047965193888451E-2</c:v>
                </c:pt>
                <c:pt idx="5523">
                  <c:v>6.5361959268973327E-2</c:v>
                </c:pt>
                <c:pt idx="5524">
                  <c:v>6.8566486004810634E-2</c:v>
                </c:pt>
                <c:pt idx="5525">
                  <c:v>6.2614215331890571E-2</c:v>
                </c:pt>
                <c:pt idx="5526">
                  <c:v>5.5368280671970284E-2</c:v>
                </c:pt>
                <c:pt idx="5527">
                  <c:v>6.5677202729499506E-2</c:v>
                </c:pt>
                <c:pt idx="5528">
                  <c:v>5.7746668934782058E-2</c:v>
                </c:pt>
                <c:pt idx="5529">
                  <c:v>5.8794965223795528E-2</c:v>
                </c:pt>
                <c:pt idx="5530">
                  <c:v>5.7020983205536765E-2</c:v>
                </c:pt>
                <c:pt idx="5531">
                  <c:v>5.2023566125281633E-2</c:v>
                </c:pt>
                <c:pt idx="5532">
                  <c:v>6.0602194651616093E-2</c:v>
                </c:pt>
                <c:pt idx="5533">
                  <c:v>6.0557133491652794E-2</c:v>
                </c:pt>
                <c:pt idx="5534">
                  <c:v>5.8222964682116227E-2</c:v>
                </c:pt>
                <c:pt idx="5535">
                  <c:v>5.9962921024347186E-2</c:v>
                </c:pt>
                <c:pt idx="5536">
                  <c:v>6.1103102757838701E-2</c:v>
                </c:pt>
                <c:pt idx="5537">
                  <c:v>6.7281213137073637E-2</c:v>
                </c:pt>
                <c:pt idx="5538">
                  <c:v>5.304531222552427E-2</c:v>
                </c:pt>
                <c:pt idx="5539">
                  <c:v>6.021898773907234E-2</c:v>
                </c:pt>
                <c:pt idx="5540">
                  <c:v>6.1168746189384955E-2</c:v>
                </c:pt>
                <c:pt idx="5541">
                  <c:v>6.2339209643697185E-2</c:v>
                </c:pt>
                <c:pt idx="5542">
                  <c:v>6.1313212868881702E-2</c:v>
                </c:pt>
                <c:pt idx="5543">
                  <c:v>5.9723735345262798E-2</c:v>
                </c:pt>
                <c:pt idx="5544">
                  <c:v>6.3333314058193396E-2</c:v>
                </c:pt>
                <c:pt idx="5545">
                  <c:v>6.1375654730904408E-2</c:v>
                </c:pt>
                <c:pt idx="5546">
                  <c:v>6.1572392187392064E-2</c:v>
                </c:pt>
                <c:pt idx="5547">
                  <c:v>7.2726341158828617E-2</c:v>
                </c:pt>
                <c:pt idx="5548">
                  <c:v>6.5848931986101311E-2</c:v>
                </c:pt>
                <c:pt idx="5549">
                  <c:v>5.8037961471694134E-2</c:v>
                </c:pt>
                <c:pt idx="5550">
                  <c:v>6.4499240571226815E-2</c:v>
                </c:pt>
                <c:pt idx="5551">
                  <c:v>5.9517086672042023E-2</c:v>
                </c:pt>
                <c:pt idx="5552">
                  <c:v>7.0215792624628015E-2</c:v>
                </c:pt>
                <c:pt idx="5553">
                  <c:v>6.2036630272419249E-2</c:v>
                </c:pt>
                <c:pt idx="5554">
                  <c:v>6.0843554811594772E-2</c:v>
                </c:pt>
                <c:pt idx="5555">
                  <c:v>7.0297265981854706E-2</c:v>
                </c:pt>
                <c:pt idx="5556">
                  <c:v>6.1711353852023032E-2</c:v>
                </c:pt>
                <c:pt idx="5557">
                  <c:v>7.427879561360877E-2</c:v>
                </c:pt>
                <c:pt idx="5558">
                  <c:v>6.3725226002664712E-2</c:v>
                </c:pt>
                <c:pt idx="5559">
                  <c:v>7.2200736726485193E-2</c:v>
                </c:pt>
                <c:pt idx="5560">
                  <c:v>6.3083497737003988E-2</c:v>
                </c:pt>
                <c:pt idx="5561">
                  <c:v>5.3707049659570724E-2</c:v>
                </c:pt>
                <c:pt idx="5562">
                  <c:v>6.245733185087151E-2</c:v>
                </c:pt>
                <c:pt idx="5563">
                  <c:v>5.3109796231215964E-2</c:v>
                </c:pt>
                <c:pt idx="5564">
                  <c:v>5.5957472210542619E-2</c:v>
                </c:pt>
                <c:pt idx="5565">
                  <c:v>5.5781413796904343E-2</c:v>
                </c:pt>
                <c:pt idx="5566">
                  <c:v>6.5041461883597343E-2</c:v>
                </c:pt>
                <c:pt idx="5567">
                  <c:v>6.2190410791959874E-2</c:v>
                </c:pt>
                <c:pt idx="5568">
                  <c:v>7.1928171196213503E-2</c:v>
                </c:pt>
                <c:pt idx="5569">
                  <c:v>6.290216476724278E-2</c:v>
                </c:pt>
                <c:pt idx="5570">
                  <c:v>5.615144286493217E-2</c:v>
                </c:pt>
                <c:pt idx="5571">
                  <c:v>6.2524205875393965E-2</c:v>
                </c:pt>
                <c:pt idx="5572">
                  <c:v>6.4308161284695797E-2</c:v>
                </c:pt>
                <c:pt idx="5573">
                  <c:v>5.2059969287499348E-2</c:v>
                </c:pt>
                <c:pt idx="5574">
                  <c:v>7.0441483505506317E-2</c:v>
                </c:pt>
                <c:pt idx="5575">
                  <c:v>7.2826471422645034E-2</c:v>
                </c:pt>
                <c:pt idx="5576">
                  <c:v>6.6681970946776609E-2</c:v>
                </c:pt>
                <c:pt idx="5577">
                  <c:v>5.4379407990473097E-2</c:v>
                </c:pt>
                <c:pt idx="5578">
                  <c:v>5.767013831546066E-2</c:v>
                </c:pt>
                <c:pt idx="5579">
                  <c:v>5.1293098145528043E-2</c:v>
                </c:pt>
                <c:pt idx="5580">
                  <c:v>6.0407617921940764E-2</c:v>
                </c:pt>
                <c:pt idx="5581">
                  <c:v>6.1100254258150785E-2</c:v>
                </c:pt>
                <c:pt idx="5582">
                  <c:v>6.2498075428208712E-2</c:v>
                </c:pt>
                <c:pt idx="5583">
                  <c:v>5.8393733449291163E-2</c:v>
                </c:pt>
                <c:pt idx="5584">
                  <c:v>6.1456727987003613E-2</c:v>
                </c:pt>
                <c:pt idx="5585">
                  <c:v>6.6269772071287619E-2</c:v>
                </c:pt>
                <c:pt idx="5586">
                  <c:v>7.2001010937487744E-2</c:v>
                </c:pt>
                <c:pt idx="5587">
                  <c:v>5.5404827194865343E-2</c:v>
                </c:pt>
                <c:pt idx="5588">
                  <c:v>5.404646772874877E-2</c:v>
                </c:pt>
                <c:pt idx="5589">
                  <c:v>5.7307481808119926E-2</c:v>
                </c:pt>
                <c:pt idx="5590">
                  <c:v>5.5511146834040202E-2</c:v>
                </c:pt>
                <c:pt idx="5591">
                  <c:v>7.7211392597599196E-2</c:v>
                </c:pt>
                <c:pt idx="5592">
                  <c:v>5.7818151254359337E-2</c:v>
                </c:pt>
                <c:pt idx="5593">
                  <c:v>6.171646020579958E-2</c:v>
                </c:pt>
                <c:pt idx="5594">
                  <c:v>5.6055724813124957E-2</c:v>
                </c:pt>
                <c:pt idx="5595">
                  <c:v>6.0699189553858023E-2</c:v>
                </c:pt>
                <c:pt idx="5596">
                  <c:v>6.1471913629187774E-2</c:v>
                </c:pt>
                <c:pt idx="5597">
                  <c:v>5.8597434844799609E-2</c:v>
                </c:pt>
                <c:pt idx="5598">
                  <c:v>6.3182374451312862E-2</c:v>
                </c:pt>
                <c:pt idx="5599">
                  <c:v>6.2515387168382161E-2</c:v>
                </c:pt>
                <c:pt idx="5600">
                  <c:v>6.2039968264377993E-2</c:v>
                </c:pt>
                <c:pt idx="5601">
                  <c:v>6.1728620709628278E-2</c:v>
                </c:pt>
                <c:pt idx="5602">
                  <c:v>5.2496703672284428E-2</c:v>
                </c:pt>
                <c:pt idx="5603">
                  <c:v>6.2949494637849782E-2</c:v>
                </c:pt>
                <c:pt idx="5604">
                  <c:v>6.5084811268024095E-2</c:v>
                </c:pt>
                <c:pt idx="5605">
                  <c:v>7.4015839014294094E-2</c:v>
                </c:pt>
                <c:pt idx="5606">
                  <c:v>7.0277360170032249E-2</c:v>
                </c:pt>
                <c:pt idx="5607">
                  <c:v>6.0314433372859196E-2</c:v>
                </c:pt>
                <c:pt idx="5608">
                  <c:v>7.7890749613370003E-2</c:v>
                </c:pt>
                <c:pt idx="5609">
                  <c:v>7.1540196723326219E-2</c:v>
                </c:pt>
                <c:pt idx="5610">
                  <c:v>5.5760681304287449E-2</c:v>
                </c:pt>
                <c:pt idx="5611">
                  <c:v>6.4875769875006317E-2</c:v>
                </c:pt>
                <c:pt idx="5612">
                  <c:v>6.0361655874603626E-2</c:v>
                </c:pt>
                <c:pt idx="5613">
                  <c:v>5.9635473313395505E-2</c:v>
                </c:pt>
                <c:pt idx="5614">
                  <c:v>6.7710706646136418E-2</c:v>
                </c:pt>
                <c:pt idx="5615">
                  <c:v>5.7285821207041801E-2</c:v>
                </c:pt>
                <c:pt idx="5616">
                  <c:v>5.4983565256678933E-2</c:v>
                </c:pt>
                <c:pt idx="5617">
                  <c:v>5.3721814301106383E-2</c:v>
                </c:pt>
                <c:pt idx="5618">
                  <c:v>5.6948147067954515E-2</c:v>
                </c:pt>
                <c:pt idx="5619">
                  <c:v>6.1158645242993179E-2</c:v>
                </c:pt>
                <c:pt idx="5620">
                  <c:v>5.7573325242040882E-2</c:v>
                </c:pt>
                <c:pt idx="5621">
                  <c:v>5.3545643684202671E-2</c:v>
                </c:pt>
                <c:pt idx="5622">
                  <c:v>5.9497381917454087E-2</c:v>
                </c:pt>
                <c:pt idx="5623">
                  <c:v>5.5072790218493393E-2</c:v>
                </c:pt>
                <c:pt idx="5624">
                  <c:v>5.4219574664454304E-2</c:v>
                </c:pt>
                <c:pt idx="5625">
                  <c:v>5.8351314350446444E-2</c:v>
                </c:pt>
                <c:pt idx="5626">
                  <c:v>5.9979560757795147E-2</c:v>
                </c:pt>
                <c:pt idx="5627">
                  <c:v>6.0711485106764607E-2</c:v>
                </c:pt>
                <c:pt idx="5628">
                  <c:v>5.4358460862911316E-2</c:v>
                </c:pt>
                <c:pt idx="5629">
                  <c:v>5.7633326697067312E-2</c:v>
                </c:pt>
                <c:pt idx="5630">
                  <c:v>5.610164482792334E-2</c:v>
                </c:pt>
                <c:pt idx="5631">
                  <c:v>5.7118466468496908E-2</c:v>
                </c:pt>
                <c:pt idx="5632">
                  <c:v>5.7709359344703656E-2</c:v>
                </c:pt>
                <c:pt idx="5633">
                  <c:v>6.8677037653723266E-2</c:v>
                </c:pt>
                <c:pt idx="5634">
                  <c:v>6.0923004541459824E-2</c:v>
                </c:pt>
                <c:pt idx="5635">
                  <c:v>5.5171740715724032E-2</c:v>
                </c:pt>
                <c:pt idx="5636">
                  <c:v>6.5721606031305571E-2</c:v>
                </c:pt>
                <c:pt idx="5637">
                  <c:v>5.8182038421346241E-2</c:v>
                </c:pt>
                <c:pt idx="5638">
                  <c:v>5.5091743769479069E-2</c:v>
                </c:pt>
                <c:pt idx="5639">
                  <c:v>6.2363070738978878E-2</c:v>
                </c:pt>
                <c:pt idx="5640">
                  <c:v>5.9020327197402925E-2</c:v>
                </c:pt>
                <c:pt idx="5641">
                  <c:v>6.2916579175859119E-2</c:v>
                </c:pt>
                <c:pt idx="5642">
                  <c:v>5.2723007028757728E-2</c:v>
                </c:pt>
                <c:pt idx="5643">
                  <c:v>6.629262224937349E-2</c:v>
                </c:pt>
                <c:pt idx="5644">
                  <c:v>5.2690818154410617E-2</c:v>
                </c:pt>
                <c:pt idx="5645">
                  <c:v>5.5267117065031908E-2</c:v>
                </c:pt>
                <c:pt idx="5646">
                  <c:v>5.7655252838470679E-2</c:v>
                </c:pt>
                <c:pt idx="5647">
                  <c:v>6.2489130871306704E-2</c:v>
                </c:pt>
                <c:pt idx="5648">
                  <c:v>6.3222501761722852E-2</c:v>
                </c:pt>
                <c:pt idx="5649">
                  <c:v>5.7521488338170411E-2</c:v>
                </c:pt>
                <c:pt idx="5650">
                  <c:v>5.4060034372878409E-2</c:v>
                </c:pt>
                <c:pt idx="5651">
                  <c:v>5.6100633258203587E-2</c:v>
                </c:pt>
                <c:pt idx="5652">
                  <c:v>5.7806682737804843E-2</c:v>
                </c:pt>
                <c:pt idx="5653">
                  <c:v>5.6467079726147298E-2</c:v>
                </c:pt>
                <c:pt idx="5654">
                  <c:v>5.546311975882131E-2</c:v>
                </c:pt>
                <c:pt idx="5655">
                  <c:v>7.0379453589368854E-2</c:v>
                </c:pt>
                <c:pt idx="5656">
                  <c:v>6.2821734987088595E-2</c:v>
                </c:pt>
                <c:pt idx="5657">
                  <c:v>6.1792599584053143E-2</c:v>
                </c:pt>
                <c:pt idx="5658">
                  <c:v>5.758670507985976E-2</c:v>
                </c:pt>
                <c:pt idx="5659">
                  <c:v>6.1671529167576733E-2</c:v>
                </c:pt>
                <c:pt idx="5660">
                  <c:v>5.3004826829641041E-2</c:v>
                </c:pt>
                <c:pt idx="5661">
                  <c:v>5.6792737688510661E-2</c:v>
                </c:pt>
                <c:pt idx="5662">
                  <c:v>5.5174956382927097E-2</c:v>
                </c:pt>
                <c:pt idx="5663">
                  <c:v>5.7963088658624998E-2</c:v>
                </c:pt>
                <c:pt idx="5664">
                  <c:v>5.9556665297919482E-2</c:v>
                </c:pt>
                <c:pt idx="5665">
                  <c:v>5.4815382115839299E-2</c:v>
                </c:pt>
                <c:pt idx="5666">
                  <c:v>5.4640315929588137E-2</c:v>
                </c:pt>
                <c:pt idx="5667">
                  <c:v>5.6461215101517505E-2</c:v>
                </c:pt>
                <c:pt idx="5668">
                  <c:v>6.5004678035576691E-2</c:v>
                </c:pt>
                <c:pt idx="5669">
                  <c:v>5.8509145161426732E-2</c:v>
                </c:pt>
                <c:pt idx="5670">
                  <c:v>7.3491074363612977E-2</c:v>
                </c:pt>
                <c:pt idx="5671">
                  <c:v>5.9301304214022979E-2</c:v>
                </c:pt>
                <c:pt idx="5672">
                  <c:v>5.8118184407720153E-2</c:v>
                </c:pt>
                <c:pt idx="5673">
                  <c:v>5.472186541171753E-2</c:v>
                </c:pt>
                <c:pt idx="5674">
                  <c:v>6.4322181374952436E-2</c:v>
                </c:pt>
                <c:pt idx="5675">
                  <c:v>5.1704082384949154E-2</c:v>
                </c:pt>
                <c:pt idx="5676">
                  <c:v>6.5039867955011807E-2</c:v>
                </c:pt>
                <c:pt idx="5677">
                  <c:v>6.2819662429697443E-2</c:v>
                </c:pt>
                <c:pt idx="5678">
                  <c:v>5.6086290303561985E-2</c:v>
                </c:pt>
                <c:pt idx="5679">
                  <c:v>5.4744431916645707E-2</c:v>
                </c:pt>
                <c:pt idx="5680">
                  <c:v>5.6627037164670303E-2</c:v>
                </c:pt>
                <c:pt idx="5681">
                  <c:v>5.9034854212359884E-2</c:v>
                </c:pt>
                <c:pt idx="5682">
                  <c:v>6.120690954264265E-2</c:v>
                </c:pt>
                <c:pt idx="5683">
                  <c:v>5.8280888432960538E-2</c:v>
                </c:pt>
                <c:pt idx="5684">
                  <c:v>5.2228938393265936E-2</c:v>
                </c:pt>
                <c:pt idx="5685">
                  <c:v>6.5416514604887774E-2</c:v>
                </c:pt>
                <c:pt idx="5686">
                  <c:v>6.4367378333274522E-2</c:v>
                </c:pt>
                <c:pt idx="5687">
                  <c:v>5.8785563517724411E-2</c:v>
                </c:pt>
                <c:pt idx="5688">
                  <c:v>5.974968053931097E-2</c:v>
                </c:pt>
                <c:pt idx="5689">
                  <c:v>6.7776643067054651E-2</c:v>
                </c:pt>
                <c:pt idx="5690">
                  <c:v>6.413870015232076E-2</c:v>
                </c:pt>
                <c:pt idx="5691">
                  <c:v>5.8611807121682756E-2</c:v>
                </c:pt>
                <c:pt idx="5692">
                  <c:v>6.450557614754425E-2</c:v>
                </c:pt>
                <c:pt idx="5693">
                  <c:v>6.835532109476769E-2</c:v>
                </c:pt>
                <c:pt idx="5694">
                  <c:v>5.9157738867901564E-2</c:v>
                </c:pt>
                <c:pt idx="5695">
                  <c:v>5.2177851030813072E-2</c:v>
                </c:pt>
                <c:pt idx="5696">
                  <c:v>5.7490572635870013E-2</c:v>
                </c:pt>
                <c:pt idx="5697">
                  <c:v>6.7587230798487163E-2</c:v>
                </c:pt>
                <c:pt idx="5698">
                  <c:v>6.7486837022813051E-2</c:v>
                </c:pt>
                <c:pt idx="5699">
                  <c:v>6.4061249171560586E-2</c:v>
                </c:pt>
                <c:pt idx="5700">
                  <c:v>5.6363696388509806E-2</c:v>
                </c:pt>
                <c:pt idx="5701">
                  <c:v>6.6423631482521603E-2</c:v>
                </c:pt>
                <c:pt idx="5702">
                  <c:v>5.4008766676565671E-2</c:v>
                </c:pt>
                <c:pt idx="5703">
                  <c:v>6.4177858143874958E-2</c:v>
                </c:pt>
                <c:pt idx="5704">
                  <c:v>5.2029318498829719E-2</c:v>
                </c:pt>
                <c:pt idx="5705">
                  <c:v>5.2022836284829899E-2</c:v>
                </c:pt>
                <c:pt idx="5706">
                  <c:v>6.7039073953986061E-2</c:v>
                </c:pt>
                <c:pt idx="5707">
                  <c:v>6.1997267692117566E-2</c:v>
                </c:pt>
                <c:pt idx="5708">
                  <c:v>5.394671234259947E-2</c:v>
                </c:pt>
                <c:pt idx="5709">
                  <c:v>5.8946496698947554E-2</c:v>
                </c:pt>
                <c:pt idx="5710">
                  <c:v>5.688840868087041E-2</c:v>
                </c:pt>
                <c:pt idx="5711">
                  <c:v>5.9538503573183056E-2</c:v>
                </c:pt>
                <c:pt idx="5712">
                  <c:v>6.4808649322812537E-2</c:v>
                </c:pt>
                <c:pt idx="5713">
                  <c:v>6.2294530109081786E-2</c:v>
                </c:pt>
                <c:pt idx="5714">
                  <c:v>5.9966543983154624E-2</c:v>
                </c:pt>
                <c:pt idx="5715">
                  <c:v>6.6137912598322704E-2</c:v>
                </c:pt>
                <c:pt idx="5716">
                  <c:v>6.022754267096482E-2</c:v>
                </c:pt>
                <c:pt idx="5717">
                  <c:v>5.7439021394614313E-2</c:v>
                </c:pt>
                <c:pt idx="5718">
                  <c:v>5.3680303672804616E-2</c:v>
                </c:pt>
                <c:pt idx="5719">
                  <c:v>5.3926685567211897E-2</c:v>
                </c:pt>
                <c:pt idx="5720">
                  <c:v>5.84175295917655E-2</c:v>
                </c:pt>
                <c:pt idx="5721">
                  <c:v>7.021501854314291E-2</c:v>
                </c:pt>
                <c:pt idx="5722">
                  <c:v>5.3158808913579193E-2</c:v>
                </c:pt>
                <c:pt idx="5723">
                  <c:v>7.2053300457706165E-2</c:v>
                </c:pt>
                <c:pt idx="5724">
                  <c:v>6.4791041483746564E-2</c:v>
                </c:pt>
                <c:pt idx="5725">
                  <c:v>5.4372173282643606E-2</c:v>
                </c:pt>
                <c:pt idx="5726">
                  <c:v>5.8874202240393761E-2</c:v>
                </c:pt>
                <c:pt idx="5727">
                  <c:v>6.4461719863545028E-2</c:v>
                </c:pt>
                <c:pt idx="5728">
                  <c:v>6.0169094946303306E-2</c:v>
                </c:pt>
                <c:pt idx="5729">
                  <c:v>6.6154887378408689E-2</c:v>
                </c:pt>
                <c:pt idx="5730">
                  <c:v>6.0637784771131152E-2</c:v>
                </c:pt>
                <c:pt idx="5731">
                  <c:v>5.6369574844286147E-2</c:v>
                </c:pt>
                <c:pt idx="5732">
                  <c:v>5.5234428678532441E-2</c:v>
                </c:pt>
                <c:pt idx="5733">
                  <c:v>6.5186918209655581E-2</c:v>
                </c:pt>
                <c:pt idx="5734">
                  <c:v>6.0100155452089882E-2</c:v>
                </c:pt>
                <c:pt idx="5735">
                  <c:v>5.3315541070458369E-2</c:v>
                </c:pt>
                <c:pt idx="5736">
                  <c:v>5.3838750516567349E-2</c:v>
                </c:pt>
                <c:pt idx="5737">
                  <c:v>6.2128173488339107E-2</c:v>
                </c:pt>
                <c:pt idx="5738">
                  <c:v>5.5099714221669441E-2</c:v>
                </c:pt>
                <c:pt idx="5739">
                  <c:v>5.5306016820243532E-2</c:v>
                </c:pt>
                <c:pt idx="5740">
                  <c:v>5.8206921708457829E-2</c:v>
                </c:pt>
                <c:pt idx="5741">
                  <c:v>6.0654915685417234E-2</c:v>
                </c:pt>
                <c:pt idx="5742">
                  <c:v>6.481843110415389E-2</c:v>
                </c:pt>
                <c:pt idx="5743">
                  <c:v>5.7104295605526247E-2</c:v>
                </c:pt>
                <c:pt idx="5744">
                  <c:v>6.1511400548443507E-2</c:v>
                </c:pt>
                <c:pt idx="5745">
                  <c:v>6.435786009851846E-2</c:v>
                </c:pt>
                <c:pt idx="5746">
                  <c:v>5.3618276007322774E-2</c:v>
                </c:pt>
                <c:pt idx="5747">
                  <c:v>5.3382428825355932E-2</c:v>
                </c:pt>
                <c:pt idx="5748">
                  <c:v>5.9841277640300089E-2</c:v>
                </c:pt>
                <c:pt idx="5749">
                  <c:v>6.1259302761770155E-2</c:v>
                </c:pt>
                <c:pt idx="5750">
                  <c:v>6.2751154440614257E-2</c:v>
                </c:pt>
                <c:pt idx="5751">
                  <c:v>5.495918524116121E-2</c:v>
                </c:pt>
                <c:pt idx="5752">
                  <c:v>6.3852539330225916E-2</c:v>
                </c:pt>
                <c:pt idx="5753">
                  <c:v>6.524279259070899E-2</c:v>
                </c:pt>
                <c:pt idx="5754">
                  <c:v>6.5224275960259995E-2</c:v>
                </c:pt>
                <c:pt idx="5755">
                  <c:v>5.5760763091515592E-2</c:v>
                </c:pt>
                <c:pt idx="5756">
                  <c:v>5.9892453793768473E-2</c:v>
                </c:pt>
                <c:pt idx="5757">
                  <c:v>5.4669405547341725E-2</c:v>
                </c:pt>
                <c:pt idx="5758">
                  <c:v>6.5494689594775071E-2</c:v>
                </c:pt>
                <c:pt idx="5759">
                  <c:v>6.1311784622934351E-2</c:v>
                </c:pt>
                <c:pt idx="5760">
                  <c:v>6.0017605415895708E-2</c:v>
                </c:pt>
                <c:pt idx="5761">
                  <c:v>6.1042340587094457E-2</c:v>
                </c:pt>
                <c:pt idx="5762">
                  <c:v>6.4995614905465376E-2</c:v>
                </c:pt>
                <c:pt idx="5763">
                  <c:v>5.6414528481931174E-2</c:v>
                </c:pt>
                <c:pt idx="5764">
                  <c:v>6.7710125302535923E-2</c:v>
                </c:pt>
                <c:pt idx="5765">
                  <c:v>5.3936685269521452E-2</c:v>
                </c:pt>
                <c:pt idx="5766">
                  <c:v>5.9311712886974122E-2</c:v>
                </c:pt>
                <c:pt idx="5767">
                  <c:v>6.4586190879302743E-2</c:v>
                </c:pt>
                <c:pt idx="5768">
                  <c:v>6.4419124987025025E-2</c:v>
                </c:pt>
                <c:pt idx="5769">
                  <c:v>6.3686558656369685E-2</c:v>
                </c:pt>
                <c:pt idx="5770">
                  <c:v>6.5783156773243465E-2</c:v>
                </c:pt>
                <c:pt idx="5771">
                  <c:v>5.5805488577210544E-2</c:v>
                </c:pt>
                <c:pt idx="5772">
                  <c:v>6.1570164048974585E-2</c:v>
                </c:pt>
                <c:pt idx="5773">
                  <c:v>6.0382428487616012E-2</c:v>
                </c:pt>
                <c:pt idx="5774">
                  <c:v>5.1515850097162724E-2</c:v>
                </c:pt>
                <c:pt idx="5775">
                  <c:v>5.3881200238863454E-2</c:v>
                </c:pt>
                <c:pt idx="5776">
                  <c:v>6.5055914653040045E-2</c:v>
                </c:pt>
                <c:pt idx="5777">
                  <c:v>5.4943612816329479E-2</c:v>
                </c:pt>
                <c:pt idx="5778">
                  <c:v>6.0332257680677071E-2</c:v>
                </c:pt>
                <c:pt idx="5779">
                  <c:v>6.5677514994319133E-2</c:v>
                </c:pt>
                <c:pt idx="5780">
                  <c:v>5.3106683264677081E-2</c:v>
                </c:pt>
                <c:pt idx="5781">
                  <c:v>5.7684858519285329E-2</c:v>
                </c:pt>
                <c:pt idx="5782">
                  <c:v>6.2848290111480548E-2</c:v>
                </c:pt>
                <c:pt idx="5783">
                  <c:v>5.9731026530479091E-2</c:v>
                </c:pt>
                <c:pt idx="5784">
                  <c:v>5.3511343157503569E-2</c:v>
                </c:pt>
                <c:pt idx="5785">
                  <c:v>6.3857777268539945E-2</c:v>
                </c:pt>
                <c:pt idx="5786">
                  <c:v>6.3619701399957929E-2</c:v>
                </c:pt>
                <c:pt idx="5787">
                  <c:v>6.0168543852835758E-2</c:v>
                </c:pt>
                <c:pt idx="5788">
                  <c:v>5.9891793012095226E-2</c:v>
                </c:pt>
                <c:pt idx="5789">
                  <c:v>6.0772895375260393E-2</c:v>
                </c:pt>
                <c:pt idx="5790">
                  <c:v>5.5435343248740665E-2</c:v>
                </c:pt>
                <c:pt idx="5791">
                  <c:v>6.6155360097507568E-2</c:v>
                </c:pt>
                <c:pt idx="5792">
                  <c:v>5.9197379197799035E-2</c:v>
                </c:pt>
                <c:pt idx="5793">
                  <c:v>6.3700544257317943E-2</c:v>
                </c:pt>
                <c:pt idx="5794">
                  <c:v>5.5596982149405574E-2</c:v>
                </c:pt>
                <c:pt idx="5795">
                  <c:v>5.9079898943298521E-2</c:v>
                </c:pt>
                <c:pt idx="5796">
                  <c:v>7.0645229552383546E-2</c:v>
                </c:pt>
                <c:pt idx="5797">
                  <c:v>6.3463869135967854E-2</c:v>
                </c:pt>
                <c:pt idx="5798">
                  <c:v>6.7435852133480551E-2</c:v>
                </c:pt>
                <c:pt idx="5799">
                  <c:v>5.2247998280051722E-2</c:v>
                </c:pt>
                <c:pt idx="5800">
                  <c:v>5.4396866728783244E-2</c:v>
                </c:pt>
                <c:pt idx="5801">
                  <c:v>5.9066848908047719E-2</c:v>
                </c:pt>
                <c:pt idx="5802">
                  <c:v>6.2166367082718339E-2</c:v>
                </c:pt>
                <c:pt idx="5803">
                  <c:v>5.9735245023956399E-2</c:v>
                </c:pt>
                <c:pt idx="5804">
                  <c:v>6.2961329469848129E-2</c:v>
                </c:pt>
                <c:pt idx="5805">
                  <c:v>6.6356930247644608E-2</c:v>
                </c:pt>
                <c:pt idx="5806">
                  <c:v>6.9918070747278238E-2</c:v>
                </c:pt>
                <c:pt idx="5807">
                  <c:v>6.7890448953384738E-2</c:v>
                </c:pt>
                <c:pt idx="5808">
                  <c:v>6.0774353549309511E-2</c:v>
                </c:pt>
                <c:pt idx="5809">
                  <c:v>5.4968355784046109E-2</c:v>
                </c:pt>
                <c:pt idx="5810">
                  <c:v>6.1599039145423834E-2</c:v>
                </c:pt>
                <c:pt idx="5811">
                  <c:v>5.8334096867503488E-2</c:v>
                </c:pt>
                <c:pt idx="5812">
                  <c:v>7.5810815381282454E-2</c:v>
                </c:pt>
                <c:pt idx="5813">
                  <c:v>5.7293675288090019E-2</c:v>
                </c:pt>
                <c:pt idx="5814">
                  <c:v>5.6402584758119843E-2</c:v>
                </c:pt>
                <c:pt idx="5815">
                  <c:v>6.3816777072207453E-2</c:v>
                </c:pt>
                <c:pt idx="5816">
                  <c:v>6.2805635370222823E-2</c:v>
                </c:pt>
                <c:pt idx="5817">
                  <c:v>5.8985750063398824E-2</c:v>
                </c:pt>
                <c:pt idx="5818">
                  <c:v>6.6629094172109979E-2</c:v>
                </c:pt>
                <c:pt idx="5819">
                  <c:v>6.8610319496326774E-2</c:v>
                </c:pt>
                <c:pt idx="5820">
                  <c:v>6.2186498250439336E-2</c:v>
                </c:pt>
                <c:pt idx="5821">
                  <c:v>6.3015657175354525E-2</c:v>
                </c:pt>
                <c:pt idx="5822">
                  <c:v>5.5778875601926063E-2</c:v>
                </c:pt>
                <c:pt idx="5823">
                  <c:v>6.1751890906778233E-2</c:v>
                </c:pt>
                <c:pt idx="5824">
                  <c:v>6.6939354686284078E-2</c:v>
                </c:pt>
                <c:pt idx="5825">
                  <c:v>6.0681439545502619E-2</c:v>
                </c:pt>
                <c:pt idx="5826">
                  <c:v>5.2239014714737533E-2</c:v>
                </c:pt>
                <c:pt idx="5827">
                  <c:v>5.9386802734836854E-2</c:v>
                </c:pt>
                <c:pt idx="5828">
                  <c:v>6.6392944186377451E-2</c:v>
                </c:pt>
                <c:pt idx="5829">
                  <c:v>5.4924325604730623E-2</c:v>
                </c:pt>
                <c:pt idx="5830">
                  <c:v>5.5812602537808877E-2</c:v>
                </c:pt>
                <c:pt idx="5831">
                  <c:v>5.2898164261637001E-2</c:v>
                </c:pt>
                <c:pt idx="5832">
                  <c:v>6.1627824549589344E-2</c:v>
                </c:pt>
                <c:pt idx="5833">
                  <c:v>5.5067339768598095E-2</c:v>
                </c:pt>
                <c:pt idx="5834">
                  <c:v>5.7430029573405511E-2</c:v>
                </c:pt>
                <c:pt idx="5835">
                  <c:v>6.2703035223075146E-2</c:v>
                </c:pt>
                <c:pt idx="5836">
                  <c:v>6.8212758386309594E-2</c:v>
                </c:pt>
                <c:pt idx="5837">
                  <c:v>5.6741953095840875E-2</c:v>
                </c:pt>
                <c:pt idx="5838">
                  <c:v>6.1920466390299023E-2</c:v>
                </c:pt>
                <c:pt idx="5839">
                  <c:v>5.3846699071492567E-2</c:v>
                </c:pt>
                <c:pt idx="5840">
                  <c:v>5.3503292375235295E-2</c:v>
                </c:pt>
                <c:pt idx="5841">
                  <c:v>6.295612516795536E-2</c:v>
                </c:pt>
                <c:pt idx="5842">
                  <c:v>6.1164038481118232E-2</c:v>
                </c:pt>
                <c:pt idx="5843">
                  <c:v>6.1453820846543071E-2</c:v>
                </c:pt>
                <c:pt idx="5844">
                  <c:v>6.2635013600283909E-2</c:v>
                </c:pt>
                <c:pt idx="5845">
                  <c:v>6.3536134405254394E-2</c:v>
                </c:pt>
                <c:pt idx="5846">
                  <c:v>6.1475932665325403E-2</c:v>
                </c:pt>
                <c:pt idx="5847">
                  <c:v>5.7987769538236186E-2</c:v>
                </c:pt>
                <c:pt idx="5848">
                  <c:v>6.8522467756098132E-2</c:v>
                </c:pt>
                <c:pt idx="5849">
                  <c:v>5.2506347517916573E-2</c:v>
                </c:pt>
                <c:pt idx="5850">
                  <c:v>6.085094184243113E-2</c:v>
                </c:pt>
                <c:pt idx="5851">
                  <c:v>6.1640419410712008E-2</c:v>
                </c:pt>
                <c:pt idx="5852">
                  <c:v>6.2724263481530929E-2</c:v>
                </c:pt>
                <c:pt idx="5853">
                  <c:v>6.3282199614184242E-2</c:v>
                </c:pt>
                <c:pt idx="5854">
                  <c:v>5.4385501881492153E-2</c:v>
                </c:pt>
                <c:pt idx="5855">
                  <c:v>6.8330790145254519E-2</c:v>
                </c:pt>
                <c:pt idx="5856">
                  <c:v>6.004211559793033E-2</c:v>
                </c:pt>
                <c:pt idx="5857">
                  <c:v>6.2497319846843841E-2</c:v>
                </c:pt>
                <c:pt idx="5858">
                  <c:v>6.0829004257503018E-2</c:v>
                </c:pt>
                <c:pt idx="5859">
                  <c:v>5.4051155737455212E-2</c:v>
                </c:pt>
                <c:pt idx="5860">
                  <c:v>5.6128456511509925E-2</c:v>
                </c:pt>
                <c:pt idx="5861">
                  <c:v>6.2711417700091282E-2</c:v>
                </c:pt>
                <c:pt idx="5862">
                  <c:v>5.8861251507890441E-2</c:v>
                </c:pt>
                <c:pt idx="5863">
                  <c:v>7.1737348388638655E-2</c:v>
                </c:pt>
                <c:pt idx="5864">
                  <c:v>6.2729548993737255E-2</c:v>
                </c:pt>
                <c:pt idx="5865">
                  <c:v>7.0387905830477951E-2</c:v>
                </c:pt>
                <c:pt idx="5866">
                  <c:v>6.3027121198326624E-2</c:v>
                </c:pt>
                <c:pt idx="5867">
                  <c:v>6.486707768378186E-2</c:v>
                </c:pt>
                <c:pt idx="5868">
                  <c:v>6.3200960693260394E-2</c:v>
                </c:pt>
                <c:pt idx="5869">
                  <c:v>6.6351193529646649E-2</c:v>
                </c:pt>
                <c:pt idx="5870">
                  <c:v>6.4437308067045618E-2</c:v>
                </c:pt>
                <c:pt idx="5871">
                  <c:v>7.6101782111584401E-2</c:v>
                </c:pt>
                <c:pt idx="5872">
                  <c:v>6.6015970144427366E-2</c:v>
                </c:pt>
                <c:pt idx="5873">
                  <c:v>5.6032624798717928E-2</c:v>
                </c:pt>
                <c:pt idx="5874">
                  <c:v>5.3025040369544259E-2</c:v>
                </c:pt>
                <c:pt idx="5875">
                  <c:v>5.3480957917008486E-2</c:v>
                </c:pt>
                <c:pt idx="5876">
                  <c:v>6.0821546768243515E-2</c:v>
                </c:pt>
                <c:pt idx="5877">
                  <c:v>6.065501464978186E-2</c:v>
                </c:pt>
                <c:pt idx="5878">
                  <c:v>6.4911843596825086E-2</c:v>
                </c:pt>
                <c:pt idx="5879">
                  <c:v>5.9357889029609347E-2</c:v>
                </c:pt>
                <c:pt idx="5880">
                  <c:v>5.2506491621965815E-2</c:v>
                </c:pt>
                <c:pt idx="5881">
                  <c:v>5.2420751107697769E-2</c:v>
                </c:pt>
                <c:pt idx="5882">
                  <c:v>5.8220223725342225E-2</c:v>
                </c:pt>
                <c:pt idx="5883">
                  <c:v>6.3760771004330377E-2</c:v>
                </c:pt>
                <c:pt idx="5884">
                  <c:v>5.7014833032620886E-2</c:v>
                </c:pt>
                <c:pt idx="5885">
                  <c:v>5.8410696609216869E-2</c:v>
                </c:pt>
                <c:pt idx="5886">
                  <c:v>6.6686800480550437E-2</c:v>
                </c:pt>
                <c:pt idx="5887">
                  <c:v>5.7253901289471262E-2</c:v>
                </c:pt>
                <c:pt idx="5888">
                  <c:v>6.0306213535732366E-2</c:v>
                </c:pt>
                <c:pt idx="5889">
                  <c:v>5.2607887085690308E-2</c:v>
                </c:pt>
                <c:pt idx="5890">
                  <c:v>5.757401169291828E-2</c:v>
                </c:pt>
                <c:pt idx="5891">
                  <c:v>6.389443588588227E-2</c:v>
                </c:pt>
                <c:pt idx="5892">
                  <c:v>6.1747094279637732E-2</c:v>
                </c:pt>
                <c:pt idx="5893">
                  <c:v>6.0721945320966322E-2</c:v>
                </c:pt>
                <c:pt idx="5894">
                  <c:v>6.2377662742053253E-2</c:v>
                </c:pt>
                <c:pt idx="5895">
                  <c:v>6.4440545798907262E-2</c:v>
                </c:pt>
                <c:pt idx="5896">
                  <c:v>6.4208975543206301E-2</c:v>
                </c:pt>
                <c:pt idx="5897">
                  <c:v>5.3267787629001612E-2</c:v>
                </c:pt>
                <c:pt idx="5898">
                  <c:v>6.2754243509803992E-2</c:v>
                </c:pt>
                <c:pt idx="5899">
                  <c:v>6.7629438850205392E-2</c:v>
                </c:pt>
                <c:pt idx="5900">
                  <c:v>5.2415035500687324E-2</c:v>
                </c:pt>
                <c:pt idx="5901">
                  <c:v>5.8322345527396541E-2</c:v>
                </c:pt>
                <c:pt idx="5902">
                  <c:v>6.8360241303941402E-2</c:v>
                </c:pt>
                <c:pt idx="5903">
                  <c:v>5.653619311745596E-2</c:v>
                </c:pt>
                <c:pt idx="5904">
                  <c:v>5.7639685611440616E-2</c:v>
                </c:pt>
                <c:pt idx="5905">
                  <c:v>5.9505710603278431E-2</c:v>
                </c:pt>
                <c:pt idx="5906">
                  <c:v>5.6503120758502688E-2</c:v>
                </c:pt>
                <c:pt idx="5907">
                  <c:v>5.1865093089195853E-2</c:v>
                </c:pt>
                <c:pt idx="5908">
                  <c:v>5.5077918171904369E-2</c:v>
                </c:pt>
                <c:pt idx="5909">
                  <c:v>6.183029254029123E-2</c:v>
                </c:pt>
                <c:pt idx="5910">
                  <c:v>6.3911309110434439E-2</c:v>
                </c:pt>
                <c:pt idx="5911">
                  <c:v>6.0922684302476861E-2</c:v>
                </c:pt>
                <c:pt idx="5912">
                  <c:v>5.9325014105004091E-2</c:v>
                </c:pt>
                <c:pt idx="5913">
                  <c:v>6.4424739390534225E-2</c:v>
                </c:pt>
                <c:pt idx="5914">
                  <c:v>5.3347479005673687E-2</c:v>
                </c:pt>
                <c:pt idx="5915">
                  <c:v>6.1912868463440407E-2</c:v>
                </c:pt>
                <c:pt idx="5916">
                  <c:v>5.2079031297204717E-2</c:v>
                </c:pt>
                <c:pt idx="5917">
                  <c:v>6.3911403461421379E-2</c:v>
                </c:pt>
                <c:pt idx="5918">
                  <c:v>6.3470219780386694E-2</c:v>
                </c:pt>
                <c:pt idx="5919">
                  <c:v>6.3122040014585074E-2</c:v>
                </c:pt>
                <c:pt idx="5920">
                  <c:v>6.241561784770587E-2</c:v>
                </c:pt>
                <c:pt idx="5921">
                  <c:v>5.1811252094052879E-2</c:v>
                </c:pt>
                <c:pt idx="5922">
                  <c:v>5.4108628531610976E-2</c:v>
                </c:pt>
                <c:pt idx="5923">
                  <c:v>6.3365790821012874E-2</c:v>
                </c:pt>
                <c:pt idx="5924">
                  <c:v>5.4497317932037978E-2</c:v>
                </c:pt>
                <c:pt idx="5925">
                  <c:v>6.3409849233456023E-2</c:v>
                </c:pt>
                <c:pt idx="5926">
                  <c:v>5.9135956077444027E-2</c:v>
                </c:pt>
                <c:pt idx="5927">
                  <c:v>5.7827327317444208E-2</c:v>
                </c:pt>
                <c:pt idx="5928">
                  <c:v>6.5189312665288199E-2</c:v>
                </c:pt>
                <c:pt idx="5929">
                  <c:v>5.9444947540690317E-2</c:v>
                </c:pt>
                <c:pt idx="5930">
                  <c:v>5.3156799334140893E-2</c:v>
                </c:pt>
                <c:pt idx="5931">
                  <c:v>6.5421883182197382E-2</c:v>
                </c:pt>
                <c:pt idx="5932">
                  <c:v>5.74765493224638E-2</c:v>
                </c:pt>
                <c:pt idx="5933">
                  <c:v>6.3320017062991313E-2</c:v>
                </c:pt>
                <c:pt idx="5934">
                  <c:v>5.4482280787148431E-2</c:v>
                </c:pt>
                <c:pt idx="5935">
                  <c:v>5.294645823775624E-2</c:v>
                </c:pt>
                <c:pt idx="5936">
                  <c:v>5.7359535931790773E-2</c:v>
                </c:pt>
                <c:pt idx="5937">
                  <c:v>5.1785041003916149E-2</c:v>
                </c:pt>
                <c:pt idx="5938">
                  <c:v>6.0794955018711072E-2</c:v>
                </c:pt>
                <c:pt idx="5939">
                  <c:v>5.9991659230392194E-2</c:v>
                </c:pt>
                <c:pt idx="5940">
                  <c:v>6.0417929319244057E-2</c:v>
                </c:pt>
                <c:pt idx="5941">
                  <c:v>5.7182707904149553E-2</c:v>
                </c:pt>
                <c:pt idx="5942">
                  <c:v>5.1883426175783641E-2</c:v>
                </c:pt>
                <c:pt idx="5943">
                  <c:v>7.3952137973572196E-2</c:v>
                </c:pt>
                <c:pt idx="5944">
                  <c:v>5.9540330047481611E-2</c:v>
                </c:pt>
                <c:pt idx="5945">
                  <c:v>6.4703716692831426E-2</c:v>
                </c:pt>
                <c:pt idx="5946">
                  <c:v>5.1423370632947482E-2</c:v>
                </c:pt>
                <c:pt idx="5947">
                  <c:v>5.5902305610588565E-2</c:v>
                </c:pt>
                <c:pt idx="5948">
                  <c:v>5.9699662823875517E-2</c:v>
                </c:pt>
                <c:pt idx="5949">
                  <c:v>7.5683764455775931E-2</c:v>
                </c:pt>
                <c:pt idx="5950">
                  <c:v>6.4069469788063022E-2</c:v>
                </c:pt>
                <c:pt idx="5951">
                  <c:v>5.3066826869212873E-2</c:v>
                </c:pt>
                <c:pt idx="5952">
                  <c:v>5.8796219812587265E-2</c:v>
                </c:pt>
                <c:pt idx="5953">
                  <c:v>5.6115525300689487E-2</c:v>
                </c:pt>
                <c:pt idx="5954">
                  <c:v>5.9261276493069934E-2</c:v>
                </c:pt>
                <c:pt idx="5955">
                  <c:v>6.7456196914255154E-2</c:v>
                </c:pt>
                <c:pt idx="5956">
                  <c:v>6.0257427965240147E-2</c:v>
                </c:pt>
                <c:pt idx="5957">
                  <c:v>5.5421260410685937E-2</c:v>
                </c:pt>
                <c:pt idx="5958">
                  <c:v>5.8225977616203448E-2</c:v>
                </c:pt>
                <c:pt idx="5959">
                  <c:v>5.7638629574322864E-2</c:v>
                </c:pt>
                <c:pt idx="5960">
                  <c:v>6.1768821800019962E-2</c:v>
                </c:pt>
                <c:pt idx="5961">
                  <c:v>5.3949380557127641E-2</c:v>
                </c:pt>
                <c:pt idx="5962">
                  <c:v>6.0430552143254629E-2</c:v>
                </c:pt>
                <c:pt idx="5963">
                  <c:v>6.66107573161763E-2</c:v>
                </c:pt>
                <c:pt idx="5964">
                  <c:v>6.1639650937217211E-2</c:v>
                </c:pt>
                <c:pt idx="5965">
                  <c:v>6.6454080847244745E-2</c:v>
                </c:pt>
                <c:pt idx="5966">
                  <c:v>6.427424730289763E-2</c:v>
                </c:pt>
                <c:pt idx="5967">
                  <c:v>6.3422775965954484E-2</c:v>
                </c:pt>
                <c:pt idx="5968">
                  <c:v>5.9553576012451648E-2</c:v>
                </c:pt>
                <c:pt idx="5969">
                  <c:v>6.8163984027670751E-2</c:v>
                </c:pt>
                <c:pt idx="5970">
                  <c:v>5.8166894907321048E-2</c:v>
                </c:pt>
                <c:pt idx="5971">
                  <c:v>6.2887343327910405E-2</c:v>
                </c:pt>
                <c:pt idx="5972">
                  <c:v>7.0119316383868327E-2</c:v>
                </c:pt>
                <c:pt idx="5973">
                  <c:v>5.3842131462254132E-2</c:v>
                </c:pt>
                <c:pt idx="5974">
                  <c:v>5.2551631080813517E-2</c:v>
                </c:pt>
                <c:pt idx="5975">
                  <c:v>5.9096176541596941E-2</c:v>
                </c:pt>
                <c:pt idx="5976">
                  <c:v>5.4633483062969293E-2</c:v>
                </c:pt>
                <c:pt idx="5977">
                  <c:v>5.8623764407990192E-2</c:v>
                </c:pt>
                <c:pt idx="5978">
                  <c:v>6.1644077432681237E-2</c:v>
                </c:pt>
                <c:pt idx="5979">
                  <c:v>6.175540439776759E-2</c:v>
                </c:pt>
                <c:pt idx="5980">
                  <c:v>6.0538178898538089E-2</c:v>
                </c:pt>
                <c:pt idx="5981">
                  <c:v>5.9184840338572985E-2</c:v>
                </c:pt>
                <c:pt idx="5982">
                  <c:v>5.6696445381486944E-2</c:v>
                </c:pt>
                <c:pt idx="5983">
                  <c:v>5.9741405820958271E-2</c:v>
                </c:pt>
                <c:pt idx="5984">
                  <c:v>6.4196025580721378E-2</c:v>
                </c:pt>
                <c:pt idx="5985">
                  <c:v>5.490442828507687E-2</c:v>
                </c:pt>
                <c:pt idx="5986">
                  <c:v>6.1851742841103584E-2</c:v>
                </c:pt>
                <c:pt idx="5987">
                  <c:v>6.0456884264196258E-2</c:v>
                </c:pt>
                <c:pt idx="5988">
                  <c:v>5.7243392204172391E-2</c:v>
                </c:pt>
                <c:pt idx="5989">
                  <c:v>6.3197296925792512E-2</c:v>
                </c:pt>
                <c:pt idx="5990">
                  <c:v>5.3147748146630765E-2</c:v>
                </c:pt>
                <c:pt idx="5991">
                  <c:v>5.8058122596361672E-2</c:v>
                </c:pt>
                <c:pt idx="5992">
                  <c:v>5.3370290178082563E-2</c:v>
                </c:pt>
                <c:pt idx="5993">
                  <c:v>6.5212741329407256E-2</c:v>
                </c:pt>
                <c:pt idx="5994">
                  <c:v>5.2041194254300524E-2</c:v>
                </c:pt>
                <c:pt idx="5995">
                  <c:v>6.7580566301423714E-2</c:v>
                </c:pt>
                <c:pt idx="5996">
                  <c:v>5.7695573012287373E-2</c:v>
                </c:pt>
                <c:pt idx="5997">
                  <c:v>5.8573089853792074E-2</c:v>
                </c:pt>
                <c:pt idx="5998">
                  <c:v>5.8475407077498737E-2</c:v>
                </c:pt>
                <c:pt idx="5999">
                  <c:v>5.5318237528928747E-2</c:v>
                </c:pt>
                <c:pt idx="6000">
                  <c:v>6.5880472826735009E-2</c:v>
                </c:pt>
                <c:pt idx="6001">
                  <c:v>6.4355368742921693E-2</c:v>
                </c:pt>
                <c:pt idx="6002">
                  <c:v>5.882648851416266E-2</c:v>
                </c:pt>
                <c:pt idx="6003">
                  <c:v>6.6899858259319392E-2</c:v>
                </c:pt>
                <c:pt idx="6004">
                  <c:v>5.7645394841433065E-2</c:v>
                </c:pt>
                <c:pt idx="6005">
                  <c:v>5.4580908028223574E-2</c:v>
                </c:pt>
                <c:pt idx="6006">
                  <c:v>5.6375819014959902E-2</c:v>
                </c:pt>
                <c:pt idx="6007">
                  <c:v>7.2195750306747505E-2</c:v>
                </c:pt>
                <c:pt idx="6008">
                  <c:v>5.5221932261310669E-2</c:v>
                </c:pt>
                <c:pt idx="6009">
                  <c:v>5.985839287252008E-2</c:v>
                </c:pt>
                <c:pt idx="6010">
                  <c:v>5.8971838724842608E-2</c:v>
                </c:pt>
                <c:pt idx="6011">
                  <c:v>6.6416271139663766E-2</c:v>
                </c:pt>
                <c:pt idx="6012">
                  <c:v>5.9682850831226174E-2</c:v>
                </c:pt>
                <c:pt idx="6013">
                  <c:v>7.2356943404283558E-2</c:v>
                </c:pt>
                <c:pt idx="6014">
                  <c:v>5.6344828724290995E-2</c:v>
                </c:pt>
                <c:pt idx="6015">
                  <c:v>5.8057184279754745E-2</c:v>
                </c:pt>
                <c:pt idx="6016">
                  <c:v>6.083502617758875E-2</c:v>
                </c:pt>
                <c:pt idx="6017">
                  <c:v>6.0694749326967806E-2</c:v>
                </c:pt>
                <c:pt idx="6018">
                  <c:v>5.3245226282953001E-2</c:v>
                </c:pt>
                <c:pt idx="6019">
                  <c:v>6.0385026047214442E-2</c:v>
                </c:pt>
                <c:pt idx="6020">
                  <c:v>5.263799598082293E-2</c:v>
                </c:pt>
                <c:pt idx="6021">
                  <c:v>6.6239988797569579E-2</c:v>
                </c:pt>
                <c:pt idx="6022">
                  <c:v>5.789311252241839E-2</c:v>
                </c:pt>
                <c:pt idx="6023">
                  <c:v>6.5121165914497597E-2</c:v>
                </c:pt>
                <c:pt idx="6024">
                  <c:v>6.211945109225387E-2</c:v>
                </c:pt>
                <c:pt idx="6025">
                  <c:v>6.5005823332869792E-2</c:v>
                </c:pt>
                <c:pt idx="6026">
                  <c:v>5.581978166614459E-2</c:v>
                </c:pt>
                <c:pt idx="6027">
                  <c:v>5.9064028716311626E-2</c:v>
                </c:pt>
                <c:pt idx="6028">
                  <c:v>5.5779369878348417E-2</c:v>
                </c:pt>
                <c:pt idx="6029">
                  <c:v>6.2947790366215395E-2</c:v>
                </c:pt>
                <c:pt idx="6030">
                  <c:v>6.9081014539287042E-2</c:v>
                </c:pt>
                <c:pt idx="6031">
                  <c:v>6.4027053629592948E-2</c:v>
                </c:pt>
                <c:pt idx="6032">
                  <c:v>6.0449621791434496E-2</c:v>
                </c:pt>
                <c:pt idx="6033">
                  <c:v>6.3178522570254872E-2</c:v>
                </c:pt>
                <c:pt idx="6034">
                  <c:v>5.8540245242284725E-2</c:v>
                </c:pt>
                <c:pt idx="6035">
                  <c:v>5.6560618134998596E-2</c:v>
                </c:pt>
                <c:pt idx="6036">
                  <c:v>6.3978288935554822E-2</c:v>
                </c:pt>
                <c:pt idx="6037">
                  <c:v>6.8747167926280536E-2</c:v>
                </c:pt>
                <c:pt idx="6038">
                  <c:v>6.07843212781786E-2</c:v>
                </c:pt>
                <c:pt idx="6039">
                  <c:v>5.9043705632955974E-2</c:v>
                </c:pt>
                <c:pt idx="6040">
                  <c:v>6.1607509507777887E-2</c:v>
                </c:pt>
                <c:pt idx="6041">
                  <c:v>5.7180334407216538E-2</c:v>
                </c:pt>
                <c:pt idx="6042">
                  <c:v>5.3616270319810796E-2</c:v>
                </c:pt>
                <c:pt idx="6043">
                  <c:v>5.3960071529208412E-2</c:v>
                </c:pt>
                <c:pt idx="6044">
                  <c:v>6.2496741709258688E-2</c:v>
                </c:pt>
                <c:pt idx="6045">
                  <c:v>6.6028404002502483E-2</c:v>
                </c:pt>
                <c:pt idx="6046">
                  <c:v>6.3795443825220996E-2</c:v>
                </c:pt>
                <c:pt idx="6047">
                  <c:v>5.7864005541129519E-2</c:v>
                </c:pt>
                <c:pt idx="6048">
                  <c:v>6.3262339546958299E-2</c:v>
                </c:pt>
                <c:pt idx="6049">
                  <c:v>5.3362468200392588E-2</c:v>
                </c:pt>
                <c:pt idx="6050">
                  <c:v>6.8995118501113825E-2</c:v>
                </c:pt>
                <c:pt idx="6051">
                  <c:v>5.4518826022626782E-2</c:v>
                </c:pt>
                <c:pt idx="6052">
                  <c:v>6.4690985846392435E-2</c:v>
                </c:pt>
                <c:pt idx="6053">
                  <c:v>6.3738899541342639E-2</c:v>
                </c:pt>
                <c:pt idx="6054">
                  <c:v>5.3432638148115101E-2</c:v>
                </c:pt>
                <c:pt idx="6055">
                  <c:v>6.4133555816029031E-2</c:v>
                </c:pt>
                <c:pt idx="6056">
                  <c:v>5.7507762042583066E-2</c:v>
                </c:pt>
                <c:pt idx="6057">
                  <c:v>6.6328307671265477E-2</c:v>
                </c:pt>
                <c:pt idx="6058">
                  <c:v>5.3410596582049497E-2</c:v>
                </c:pt>
                <c:pt idx="6059">
                  <c:v>5.4128504157411973E-2</c:v>
                </c:pt>
                <c:pt idx="6060">
                  <c:v>6.3513237250977975E-2</c:v>
                </c:pt>
                <c:pt idx="6061">
                  <c:v>5.8926241060068461E-2</c:v>
                </c:pt>
                <c:pt idx="6062">
                  <c:v>6.1858919845810115E-2</c:v>
                </c:pt>
                <c:pt idx="6063">
                  <c:v>6.0274872913549118E-2</c:v>
                </c:pt>
                <c:pt idx="6064">
                  <c:v>6.2888576310961355E-2</c:v>
                </c:pt>
                <c:pt idx="6065">
                  <c:v>5.9133942530489925E-2</c:v>
                </c:pt>
                <c:pt idx="6066">
                  <c:v>6.2852346258292849E-2</c:v>
                </c:pt>
                <c:pt idx="6067">
                  <c:v>5.5674004063742635E-2</c:v>
                </c:pt>
                <c:pt idx="6068">
                  <c:v>6.2518056777283962E-2</c:v>
                </c:pt>
                <c:pt idx="6069">
                  <c:v>6.3603841066307315E-2</c:v>
                </c:pt>
                <c:pt idx="6070">
                  <c:v>6.2026646698582516E-2</c:v>
                </c:pt>
                <c:pt idx="6071">
                  <c:v>5.4500440021959751E-2</c:v>
                </c:pt>
                <c:pt idx="6072">
                  <c:v>5.4295276735983125E-2</c:v>
                </c:pt>
                <c:pt idx="6073">
                  <c:v>5.4962730808624835E-2</c:v>
                </c:pt>
                <c:pt idx="6074">
                  <c:v>5.9806233673754206E-2</c:v>
                </c:pt>
                <c:pt idx="6075">
                  <c:v>5.8629541612864586E-2</c:v>
                </c:pt>
                <c:pt idx="6076">
                  <c:v>6.1789473254186149E-2</c:v>
                </c:pt>
                <c:pt idx="6077">
                  <c:v>6.3121723649812958E-2</c:v>
                </c:pt>
                <c:pt idx="6078">
                  <c:v>5.7758629125533076E-2</c:v>
                </c:pt>
                <c:pt idx="6079">
                  <c:v>5.4366779143088718E-2</c:v>
                </c:pt>
                <c:pt idx="6080">
                  <c:v>6.2396221800590408E-2</c:v>
                </c:pt>
                <c:pt idx="6081">
                  <c:v>5.7808643374691257E-2</c:v>
                </c:pt>
                <c:pt idx="6082">
                  <c:v>6.7168707125136437E-2</c:v>
                </c:pt>
                <c:pt idx="6083">
                  <c:v>6.2690691507782226E-2</c:v>
                </c:pt>
                <c:pt idx="6084">
                  <c:v>6.124217091526591E-2</c:v>
                </c:pt>
                <c:pt idx="6085">
                  <c:v>7.166195931907697E-2</c:v>
                </c:pt>
                <c:pt idx="6086">
                  <c:v>5.9903401661931116E-2</c:v>
                </c:pt>
                <c:pt idx="6087">
                  <c:v>6.2692866274514661E-2</c:v>
                </c:pt>
                <c:pt idx="6088">
                  <c:v>6.101700411087628E-2</c:v>
                </c:pt>
                <c:pt idx="6089">
                  <c:v>6.5064803776146041E-2</c:v>
                </c:pt>
                <c:pt idx="6090">
                  <c:v>5.9270297713750447E-2</c:v>
                </c:pt>
                <c:pt idx="6091">
                  <c:v>6.0187295483759021E-2</c:v>
                </c:pt>
                <c:pt idx="6092">
                  <c:v>6.2967728081758087E-2</c:v>
                </c:pt>
                <c:pt idx="6093">
                  <c:v>5.3461254565657416E-2</c:v>
                </c:pt>
                <c:pt idx="6094">
                  <c:v>6.508710356911325E-2</c:v>
                </c:pt>
                <c:pt idx="6095">
                  <c:v>6.5082811355384795E-2</c:v>
                </c:pt>
                <c:pt idx="6096">
                  <c:v>6.4588826754341105E-2</c:v>
                </c:pt>
                <c:pt idx="6097">
                  <c:v>5.8157521234180547E-2</c:v>
                </c:pt>
                <c:pt idx="6098">
                  <c:v>6.0273542771707662E-2</c:v>
                </c:pt>
                <c:pt idx="6099">
                  <c:v>6.4240283012770641E-2</c:v>
                </c:pt>
                <c:pt idx="6100">
                  <c:v>5.6692803550636404E-2</c:v>
                </c:pt>
                <c:pt idx="6101">
                  <c:v>5.6924762278239255E-2</c:v>
                </c:pt>
                <c:pt idx="6102">
                  <c:v>6.8116479453477319E-2</c:v>
                </c:pt>
                <c:pt idx="6103">
                  <c:v>5.240326825498804E-2</c:v>
                </c:pt>
                <c:pt idx="6104">
                  <c:v>6.3496302734079926E-2</c:v>
                </c:pt>
                <c:pt idx="6105">
                  <c:v>6.000904139100164E-2</c:v>
                </c:pt>
                <c:pt idx="6106">
                  <c:v>5.8499176456767679E-2</c:v>
                </c:pt>
                <c:pt idx="6107">
                  <c:v>5.87113112392708E-2</c:v>
                </c:pt>
                <c:pt idx="6108">
                  <c:v>5.9829324012991819E-2</c:v>
                </c:pt>
                <c:pt idx="6109">
                  <c:v>5.9611008540288009E-2</c:v>
                </c:pt>
                <c:pt idx="6110">
                  <c:v>6.518218181235487E-2</c:v>
                </c:pt>
                <c:pt idx="6111">
                  <c:v>5.6949107202000644E-2</c:v>
                </c:pt>
                <c:pt idx="6112">
                  <c:v>6.5364131007098675E-2</c:v>
                </c:pt>
                <c:pt idx="6113">
                  <c:v>5.8019126636788744E-2</c:v>
                </c:pt>
                <c:pt idx="6114">
                  <c:v>6.1003705220137136E-2</c:v>
                </c:pt>
                <c:pt idx="6115">
                  <c:v>6.1212059862775871E-2</c:v>
                </c:pt>
                <c:pt idx="6116">
                  <c:v>5.5823253940844378E-2</c:v>
                </c:pt>
                <c:pt idx="6117">
                  <c:v>5.8931071120694845E-2</c:v>
                </c:pt>
                <c:pt idx="6118">
                  <c:v>6.0987769440748171E-2</c:v>
                </c:pt>
                <c:pt idx="6119">
                  <c:v>5.5885143588284412E-2</c:v>
                </c:pt>
                <c:pt idx="6120">
                  <c:v>5.6365922251254551E-2</c:v>
                </c:pt>
                <c:pt idx="6121">
                  <c:v>5.7417458193300477E-2</c:v>
                </c:pt>
                <c:pt idx="6122">
                  <c:v>6.7596337052475239E-2</c:v>
                </c:pt>
                <c:pt idx="6123">
                  <c:v>6.4702228301907708E-2</c:v>
                </c:pt>
                <c:pt idx="6124">
                  <c:v>5.8212258575775042E-2</c:v>
                </c:pt>
                <c:pt idx="6125">
                  <c:v>6.3061125850328872E-2</c:v>
                </c:pt>
                <c:pt idx="6126">
                  <c:v>6.6835913300887312E-2</c:v>
                </c:pt>
                <c:pt idx="6127">
                  <c:v>5.1735362875132342E-2</c:v>
                </c:pt>
                <c:pt idx="6128">
                  <c:v>5.5879849299626409E-2</c:v>
                </c:pt>
                <c:pt idx="6129">
                  <c:v>6.0131555325217509E-2</c:v>
                </c:pt>
                <c:pt idx="6130">
                  <c:v>6.3296788163686307E-2</c:v>
                </c:pt>
                <c:pt idx="6131">
                  <c:v>6.1945880620618697E-2</c:v>
                </c:pt>
                <c:pt idx="6132">
                  <c:v>6.0038836071486072E-2</c:v>
                </c:pt>
                <c:pt idx="6133">
                  <c:v>6.0549924517948939E-2</c:v>
                </c:pt>
                <c:pt idx="6134">
                  <c:v>5.2556521977290355E-2</c:v>
                </c:pt>
                <c:pt idx="6135">
                  <c:v>5.5411603777333306E-2</c:v>
                </c:pt>
                <c:pt idx="6136">
                  <c:v>5.8184468250276872E-2</c:v>
                </c:pt>
                <c:pt idx="6137">
                  <c:v>5.5095928940292242E-2</c:v>
                </c:pt>
                <c:pt idx="6138">
                  <c:v>5.557709986616724E-2</c:v>
                </c:pt>
                <c:pt idx="6139">
                  <c:v>5.981086098919567E-2</c:v>
                </c:pt>
                <c:pt idx="6140">
                  <c:v>7.9975606024906248E-2</c:v>
                </c:pt>
                <c:pt idx="6141">
                  <c:v>6.0784970705592432E-2</c:v>
                </c:pt>
                <c:pt idx="6142">
                  <c:v>6.3895044425028372E-2</c:v>
                </c:pt>
                <c:pt idx="6143">
                  <c:v>5.8364892617316012E-2</c:v>
                </c:pt>
                <c:pt idx="6144">
                  <c:v>6.3107046074834097E-2</c:v>
                </c:pt>
                <c:pt idx="6145">
                  <c:v>5.4710515059491351E-2</c:v>
                </c:pt>
                <c:pt idx="6146">
                  <c:v>6.6058618253408197E-2</c:v>
                </c:pt>
                <c:pt idx="6147">
                  <c:v>5.511030277464038E-2</c:v>
                </c:pt>
                <c:pt idx="6148">
                  <c:v>5.9202156539735942E-2</c:v>
                </c:pt>
                <c:pt idx="6149">
                  <c:v>5.8763081576911881E-2</c:v>
                </c:pt>
                <c:pt idx="6150">
                  <c:v>5.5092038237243818E-2</c:v>
                </c:pt>
                <c:pt idx="6151">
                  <c:v>6.2446678447248688E-2</c:v>
                </c:pt>
                <c:pt idx="6152">
                  <c:v>5.5433213658281931E-2</c:v>
                </c:pt>
                <c:pt idx="6153">
                  <c:v>6.9739597442713297E-2</c:v>
                </c:pt>
                <c:pt idx="6154">
                  <c:v>6.4285111896406413E-2</c:v>
                </c:pt>
                <c:pt idx="6155">
                  <c:v>6.5746898058518952E-2</c:v>
                </c:pt>
                <c:pt idx="6156">
                  <c:v>5.7528873798713395E-2</c:v>
                </c:pt>
                <c:pt idx="6157">
                  <c:v>6.6846589250659297E-2</c:v>
                </c:pt>
                <c:pt idx="6158">
                  <c:v>5.9313510256209595E-2</c:v>
                </c:pt>
                <c:pt idx="6159">
                  <c:v>5.3736640936209022E-2</c:v>
                </c:pt>
                <c:pt idx="6160">
                  <c:v>7.271667423160455E-2</c:v>
                </c:pt>
                <c:pt idx="6161">
                  <c:v>6.1174412158240848E-2</c:v>
                </c:pt>
                <c:pt idx="6162">
                  <c:v>6.285743279261119E-2</c:v>
                </c:pt>
                <c:pt idx="6163">
                  <c:v>6.22194841931933E-2</c:v>
                </c:pt>
                <c:pt idx="6164">
                  <c:v>5.5449896221716234E-2</c:v>
                </c:pt>
                <c:pt idx="6165">
                  <c:v>5.276230541212721E-2</c:v>
                </c:pt>
                <c:pt idx="6166">
                  <c:v>7.3491560548626531E-2</c:v>
                </c:pt>
                <c:pt idx="6167">
                  <c:v>5.3765572951919478E-2</c:v>
                </c:pt>
                <c:pt idx="6168">
                  <c:v>6.9389117673240283E-2</c:v>
                </c:pt>
                <c:pt idx="6169">
                  <c:v>5.5506951693259456E-2</c:v>
                </c:pt>
                <c:pt idx="6170">
                  <c:v>6.1169235630808352E-2</c:v>
                </c:pt>
                <c:pt idx="6171">
                  <c:v>6.3578120791601619E-2</c:v>
                </c:pt>
                <c:pt idx="6172">
                  <c:v>5.9549809955267471E-2</c:v>
                </c:pt>
                <c:pt idx="6173">
                  <c:v>7.7117385247486195E-2</c:v>
                </c:pt>
                <c:pt idx="6174">
                  <c:v>6.221842242303903E-2</c:v>
                </c:pt>
                <c:pt idx="6175">
                  <c:v>6.0909028843583575E-2</c:v>
                </c:pt>
                <c:pt idx="6176">
                  <c:v>5.2192057687259444E-2</c:v>
                </c:pt>
                <c:pt idx="6177">
                  <c:v>5.6187653600057445E-2</c:v>
                </c:pt>
                <c:pt idx="6178">
                  <c:v>6.8579120439611091E-2</c:v>
                </c:pt>
                <c:pt idx="6179">
                  <c:v>5.6643581915391199E-2</c:v>
                </c:pt>
                <c:pt idx="6180">
                  <c:v>5.5048484483766293E-2</c:v>
                </c:pt>
                <c:pt idx="6181">
                  <c:v>6.442214204619276E-2</c:v>
                </c:pt>
                <c:pt idx="6182">
                  <c:v>5.9527139217185929E-2</c:v>
                </c:pt>
                <c:pt idx="6183">
                  <c:v>5.5042663472695874E-2</c:v>
                </c:pt>
                <c:pt idx="6184">
                  <c:v>7.0000948927300147E-2</c:v>
                </c:pt>
                <c:pt idx="6185">
                  <c:v>5.6354813759403363E-2</c:v>
                </c:pt>
                <c:pt idx="6186">
                  <c:v>5.3560754715063254E-2</c:v>
                </c:pt>
                <c:pt idx="6187">
                  <c:v>5.958692940480427E-2</c:v>
                </c:pt>
                <c:pt idx="6188">
                  <c:v>6.2106282136778601E-2</c:v>
                </c:pt>
                <c:pt idx="6189">
                  <c:v>6.2092353490039782E-2</c:v>
                </c:pt>
                <c:pt idx="6190">
                  <c:v>5.9771324450860704E-2</c:v>
                </c:pt>
                <c:pt idx="6191">
                  <c:v>5.7531283189610836E-2</c:v>
                </c:pt>
                <c:pt idx="6192">
                  <c:v>5.7777608790464681E-2</c:v>
                </c:pt>
                <c:pt idx="6193">
                  <c:v>5.6711216097699774E-2</c:v>
                </c:pt>
                <c:pt idx="6194">
                  <c:v>6.3910382473953781E-2</c:v>
                </c:pt>
                <c:pt idx="6195">
                  <c:v>5.4619860700242273E-2</c:v>
                </c:pt>
                <c:pt idx="6196">
                  <c:v>5.832736454320582E-2</c:v>
                </c:pt>
                <c:pt idx="6197">
                  <c:v>5.4883585981718767E-2</c:v>
                </c:pt>
                <c:pt idx="6198">
                  <c:v>5.9021849856719134E-2</c:v>
                </c:pt>
                <c:pt idx="6199">
                  <c:v>5.1316081719712893E-2</c:v>
                </c:pt>
                <c:pt idx="6200">
                  <c:v>7.2675385404996545E-2</c:v>
                </c:pt>
                <c:pt idx="6201">
                  <c:v>6.7425631271946312E-2</c:v>
                </c:pt>
                <c:pt idx="6202">
                  <c:v>6.3546280133219835E-2</c:v>
                </c:pt>
                <c:pt idx="6203">
                  <c:v>5.8515468168674922E-2</c:v>
                </c:pt>
                <c:pt idx="6204">
                  <c:v>6.7595212192917198E-2</c:v>
                </c:pt>
                <c:pt idx="6205">
                  <c:v>6.4662380035912612E-2</c:v>
                </c:pt>
                <c:pt idx="6206">
                  <c:v>6.6996555738000133E-2</c:v>
                </c:pt>
                <c:pt idx="6207">
                  <c:v>5.3347754848300691E-2</c:v>
                </c:pt>
                <c:pt idx="6208">
                  <c:v>6.0588685032859177E-2</c:v>
                </c:pt>
                <c:pt idx="6209">
                  <c:v>6.1624765384785223E-2</c:v>
                </c:pt>
                <c:pt idx="6210">
                  <c:v>6.0899982117445163E-2</c:v>
                </c:pt>
                <c:pt idx="6211">
                  <c:v>5.6023084381508534E-2</c:v>
                </c:pt>
                <c:pt idx="6212">
                  <c:v>6.4624693360939761E-2</c:v>
                </c:pt>
                <c:pt idx="6213">
                  <c:v>5.9057603900839369E-2</c:v>
                </c:pt>
                <c:pt idx="6214">
                  <c:v>5.5685320250971108E-2</c:v>
                </c:pt>
                <c:pt idx="6215">
                  <c:v>6.8466185441668506E-2</c:v>
                </c:pt>
                <c:pt idx="6216">
                  <c:v>6.1026923341916853E-2</c:v>
                </c:pt>
                <c:pt idx="6217">
                  <c:v>5.5161096672845973E-2</c:v>
                </c:pt>
                <c:pt idx="6218">
                  <c:v>6.8918723469587911E-2</c:v>
                </c:pt>
                <c:pt idx="6219">
                  <c:v>7.3283519955987017E-2</c:v>
                </c:pt>
                <c:pt idx="6220">
                  <c:v>5.5764327901916023E-2</c:v>
                </c:pt>
                <c:pt idx="6221">
                  <c:v>5.632860389013656E-2</c:v>
                </c:pt>
                <c:pt idx="6222">
                  <c:v>7.1443328547499421E-2</c:v>
                </c:pt>
                <c:pt idx="6223">
                  <c:v>5.4159688473249479E-2</c:v>
                </c:pt>
                <c:pt idx="6224">
                  <c:v>7.9448762005549026E-2</c:v>
                </c:pt>
                <c:pt idx="6225">
                  <c:v>6.0217415967481779E-2</c:v>
                </c:pt>
                <c:pt idx="6226">
                  <c:v>5.3470027281760792E-2</c:v>
                </c:pt>
                <c:pt idx="6227">
                  <c:v>6.8425946240623869E-2</c:v>
                </c:pt>
                <c:pt idx="6228">
                  <c:v>5.1740304856544898E-2</c:v>
                </c:pt>
                <c:pt idx="6229">
                  <c:v>5.9353472686188471E-2</c:v>
                </c:pt>
                <c:pt idx="6230">
                  <c:v>5.6071957162676968E-2</c:v>
                </c:pt>
                <c:pt idx="6231">
                  <c:v>5.9149855259991772E-2</c:v>
                </c:pt>
                <c:pt idx="6232">
                  <c:v>6.1142055884335904E-2</c:v>
                </c:pt>
                <c:pt idx="6233">
                  <c:v>7.5438958536845999E-2</c:v>
                </c:pt>
                <c:pt idx="6234">
                  <c:v>6.238534556197485E-2</c:v>
                </c:pt>
                <c:pt idx="6235">
                  <c:v>5.6039436702316689E-2</c:v>
                </c:pt>
                <c:pt idx="6236">
                  <c:v>5.2123714419322259E-2</c:v>
                </c:pt>
                <c:pt idx="6237">
                  <c:v>6.2613355366258602E-2</c:v>
                </c:pt>
                <c:pt idx="6238">
                  <c:v>6.8700996406169584E-2</c:v>
                </c:pt>
                <c:pt idx="6239">
                  <c:v>6.2846318927363656E-2</c:v>
                </c:pt>
                <c:pt idx="6240">
                  <c:v>5.2459677489028737E-2</c:v>
                </c:pt>
                <c:pt idx="6241">
                  <c:v>6.0330187547304882E-2</c:v>
                </c:pt>
                <c:pt idx="6242">
                  <c:v>7.1796589766271388E-2</c:v>
                </c:pt>
                <c:pt idx="6243">
                  <c:v>5.4311042218457596E-2</c:v>
                </c:pt>
                <c:pt idx="6244">
                  <c:v>5.964649968896682E-2</c:v>
                </c:pt>
                <c:pt idx="6245">
                  <c:v>6.0996798804049082E-2</c:v>
                </c:pt>
                <c:pt idx="6246">
                  <c:v>6.5986492298552121E-2</c:v>
                </c:pt>
                <c:pt idx="6247">
                  <c:v>6.9482723919974343E-2</c:v>
                </c:pt>
                <c:pt idx="6248">
                  <c:v>6.0463202741590137E-2</c:v>
                </c:pt>
                <c:pt idx="6249">
                  <c:v>5.2974094583460217E-2</c:v>
                </c:pt>
                <c:pt idx="6250">
                  <c:v>6.2368326805321117E-2</c:v>
                </c:pt>
                <c:pt idx="6251">
                  <c:v>5.843416111860484E-2</c:v>
                </c:pt>
                <c:pt idx="6252">
                  <c:v>5.6625178221823787E-2</c:v>
                </c:pt>
                <c:pt idx="6253">
                  <c:v>5.9498679743506519E-2</c:v>
                </c:pt>
                <c:pt idx="6254">
                  <c:v>5.9887076755285859E-2</c:v>
                </c:pt>
                <c:pt idx="6255">
                  <c:v>7.2250486584935283E-2</c:v>
                </c:pt>
                <c:pt idx="6256">
                  <c:v>5.2131054742379855E-2</c:v>
                </c:pt>
                <c:pt idx="6257">
                  <c:v>5.913101282276341E-2</c:v>
                </c:pt>
                <c:pt idx="6258">
                  <c:v>6.8833437815227314E-2</c:v>
                </c:pt>
                <c:pt idx="6259">
                  <c:v>5.5943750322282326E-2</c:v>
                </c:pt>
                <c:pt idx="6260">
                  <c:v>5.5611899346828003E-2</c:v>
                </c:pt>
                <c:pt idx="6261">
                  <c:v>5.5348751322831707E-2</c:v>
                </c:pt>
                <c:pt idx="6262">
                  <c:v>6.1114081596843416E-2</c:v>
                </c:pt>
                <c:pt idx="6263">
                  <c:v>6.6782347128359731E-2</c:v>
                </c:pt>
                <c:pt idx="6264">
                  <c:v>7.2200170060073149E-2</c:v>
                </c:pt>
                <c:pt idx="6265">
                  <c:v>5.9157404031411606E-2</c:v>
                </c:pt>
                <c:pt idx="6266">
                  <c:v>5.7052907693108279E-2</c:v>
                </c:pt>
                <c:pt idx="6267">
                  <c:v>6.4050295849360672E-2</c:v>
                </c:pt>
                <c:pt idx="6268">
                  <c:v>5.7090667560926886E-2</c:v>
                </c:pt>
                <c:pt idx="6269">
                  <c:v>6.5812526537286947E-2</c:v>
                </c:pt>
                <c:pt idx="6270">
                  <c:v>5.3514281708777929E-2</c:v>
                </c:pt>
                <c:pt idx="6271">
                  <c:v>6.1427329161439781E-2</c:v>
                </c:pt>
                <c:pt idx="6272">
                  <c:v>5.9491918242813538E-2</c:v>
                </c:pt>
                <c:pt idx="6273">
                  <c:v>5.794243229798432E-2</c:v>
                </c:pt>
                <c:pt idx="6274">
                  <c:v>5.6427138890945687E-2</c:v>
                </c:pt>
                <c:pt idx="6275">
                  <c:v>6.0368561368701744E-2</c:v>
                </c:pt>
                <c:pt idx="6276">
                  <c:v>5.3294609925593185E-2</c:v>
                </c:pt>
                <c:pt idx="6277">
                  <c:v>5.6023463171832467E-2</c:v>
                </c:pt>
                <c:pt idx="6278">
                  <c:v>5.9252371743973575E-2</c:v>
                </c:pt>
                <c:pt idx="6279">
                  <c:v>6.5876467111167084E-2</c:v>
                </c:pt>
                <c:pt idx="6280">
                  <c:v>5.5390094367790785E-2</c:v>
                </c:pt>
                <c:pt idx="6281">
                  <c:v>5.8119681147190995E-2</c:v>
                </c:pt>
                <c:pt idx="6282">
                  <c:v>5.1475324141537326E-2</c:v>
                </c:pt>
                <c:pt idx="6283">
                  <c:v>5.5858923114698686E-2</c:v>
                </c:pt>
                <c:pt idx="6284">
                  <c:v>5.5868630242313068E-2</c:v>
                </c:pt>
                <c:pt idx="6285">
                  <c:v>5.6260969135404307E-2</c:v>
                </c:pt>
                <c:pt idx="6286">
                  <c:v>6.0267223034529908E-2</c:v>
                </c:pt>
                <c:pt idx="6287">
                  <c:v>5.8386726755075863E-2</c:v>
                </c:pt>
                <c:pt idx="6288">
                  <c:v>5.7067322202922544E-2</c:v>
                </c:pt>
                <c:pt idx="6289">
                  <c:v>5.3542846223108009E-2</c:v>
                </c:pt>
                <c:pt idx="6290">
                  <c:v>5.8309190710553224E-2</c:v>
                </c:pt>
                <c:pt idx="6291">
                  <c:v>5.3978252637161363E-2</c:v>
                </c:pt>
                <c:pt idx="6292">
                  <c:v>5.6866234427399423E-2</c:v>
                </c:pt>
                <c:pt idx="6293">
                  <c:v>5.4881644233833404E-2</c:v>
                </c:pt>
                <c:pt idx="6294">
                  <c:v>5.4048105753276184E-2</c:v>
                </c:pt>
                <c:pt idx="6295">
                  <c:v>6.2295266617328239E-2</c:v>
                </c:pt>
                <c:pt idx="6296">
                  <c:v>5.5063815758918555E-2</c:v>
                </c:pt>
                <c:pt idx="6297">
                  <c:v>5.9230620052016916E-2</c:v>
                </c:pt>
                <c:pt idx="6298">
                  <c:v>6.0713196292990955E-2</c:v>
                </c:pt>
                <c:pt idx="6299">
                  <c:v>5.9464347729320161E-2</c:v>
                </c:pt>
                <c:pt idx="6300">
                  <c:v>5.9580913988458654E-2</c:v>
                </c:pt>
                <c:pt idx="6301">
                  <c:v>6.2512578967836921E-2</c:v>
                </c:pt>
                <c:pt idx="6302">
                  <c:v>5.8113620445094258E-2</c:v>
                </c:pt>
                <c:pt idx="6303">
                  <c:v>6.5784083832067547E-2</c:v>
                </c:pt>
                <c:pt idx="6304">
                  <c:v>5.8685691307215092E-2</c:v>
                </c:pt>
                <c:pt idx="6305">
                  <c:v>5.9371036004195181E-2</c:v>
                </c:pt>
                <c:pt idx="6306">
                  <c:v>6.0053129622827849E-2</c:v>
                </c:pt>
                <c:pt idx="6307">
                  <c:v>5.6453331920289757E-2</c:v>
                </c:pt>
                <c:pt idx="6308">
                  <c:v>5.2969142059597137E-2</c:v>
                </c:pt>
                <c:pt idx="6309">
                  <c:v>6.5877260058973638E-2</c:v>
                </c:pt>
                <c:pt idx="6310">
                  <c:v>6.5935347627088137E-2</c:v>
                </c:pt>
                <c:pt idx="6311">
                  <c:v>6.7705488148948209E-2</c:v>
                </c:pt>
                <c:pt idx="6312">
                  <c:v>5.5681055110774716E-2</c:v>
                </c:pt>
                <c:pt idx="6313">
                  <c:v>6.3167444479228507E-2</c:v>
                </c:pt>
                <c:pt idx="6314">
                  <c:v>6.0805213702239132E-2</c:v>
                </c:pt>
                <c:pt idx="6315">
                  <c:v>8.0709730440269134E-2</c:v>
                </c:pt>
                <c:pt idx="6316">
                  <c:v>5.8285342328909327E-2</c:v>
                </c:pt>
                <c:pt idx="6317">
                  <c:v>6.7904479722448355E-2</c:v>
                </c:pt>
                <c:pt idx="6318">
                  <c:v>5.7206530544537657E-2</c:v>
                </c:pt>
                <c:pt idx="6319">
                  <c:v>5.4922053482110121E-2</c:v>
                </c:pt>
                <c:pt idx="6320">
                  <c:v>6.0682064439162443E-2</c:v>
                </c:pt>
                <c:pt idx="6321">
                  <c:v>6.4132004038712317E-2</c:v>
                </c:pt>
                <c:pt idx="6322">
                  <c:v>6.3486357862658119E-2</c:v>
                </c:pt>
                <c:pt idx="6323">
                  <c:v>6.5416439598534493E-2</c:v>
                </c:pt>
                <c:pt idx="6324">
                  <c:v>6.1160605163183439E-2</c:v>
                </c:pt>
                <c:pt idx="6325">
                  <c:v>6.3190829406169241E-2</c:v>
                </c:pt>
                <c:pt idx="6326">
                  <c:v>6.1604117703280732E-2</c:v>
                </c:pt>
                <c:pt idx="6327">
                  <c:v>5.8842784940907847E-2</c:v>
                </c:pt>
                <c:pt idx="6328">
                  <c:v>5.527268398569888E-2</c:v>
                </c:pt>
                <c:pt idx="6329">
                  <c:v>5.9247765362101128E-2</c:v>
                </c:pt>
                <c:pt idx="6330">
                  <c:v>6.1742957686154093E-2</c:v>
                </c:pt>
                <c:pt idx="6331">
                  <c:v>6.8754036251901102E-2</c:v>
                </c:pt>
                <c:pt idx="6332">
                  <c:v>5.6253874752422099E-2</c:v>
                </c:pt>
                <c:pt idx="6333">
                  <c:v>5.8518506741935233E-2</c:v>
                </c:pt>
                <c:pt idx="6334">
                  <c:v>6.6304152565758417E-2</c:v>
                </c:pt>
                <c:pt idx="6335">
                  <c:v>5.1926692445751182E-2</c:v>
                </c:pt>
                <c:pt idx="6336">
                  <c:v>6.3127522592407267E-2</c:v>
                </c:pt>
                <c:pt idx="6337">
                  <c:v>6.8172130437821998E-2</c:v>
                </c:pt>
                <c:pt idx="6338">
                  <c:v>6.3995287453025088E-2</c:v>
                </c:pt>
                <c:pt idx="6339">
                  <c:v>6.3029826654440096E-2</c:v>
                </c:pt>
                <c:pt idx="6340">
                  <c:v>6.062578633771798E-2</c:v>
                </c:pt>
                <c:pt idx="6341">
                  <c:v>5.7489615241729748E-2</c:v>
                </c:pt>
                <c:pt idx="6342">
                  <c:v>5.8354185200032105E-2</c:v>
                </c:pt>
                <c:pt idx="6343">
                  <c:v>6.0602091079052643E-2</c:v>
                </c:pt>
                <c:pt idx="6344">
                  <c:v>5.7478616475017723E-2</c:v>
                </c:pt>
                <c:pt idx="6345">
                  <c:v>6.2905650314678804E-2</c:v>
                </c:pt>
                <c:pt idx="6346">
                  <c:v>6.5561974947411075E-2</c:v>
                </c:pt>
                <c:pt idx="6347">
                  <c:v>6.028052575303014E-2</c:v>
                </c:pt>
                <c:pt idx="6348">
                  <c:v>5.3655730903582319E-2</c:v>
                </c:pt>
                <c:pt idx="6349">
                  <c:v>5.2223683786792978E-2</c:v>
                </c:pt>
                <c:pt idx="6350">
                  <c:v>5.2936498157383792E-2</c:v>
                </c:pt>
                <c:pt idx="6351">
                  <c:v>5.4323680502074825E-2</c:v>
                </c:pt>
                <c:pt idx="6352">
                  <c:v>5.6627583340171317E-2</c:v>
                </c:pt>
                <c:pt idx="6353">
                  <c:v>6.0397215173610491E-2</c:v>
                </c:pt>
                <c:pt idx="6354">
                  <c:v>6.5747612476922512E-2</c:v>
                </c:pt>
                <c:pt idx="6355">
                  <c:v>6.6687890208535355E-2</c:v>
                </c:pt>
                <c:pt idx="6356">
                  <c:v>6.0689467668519542E-2</c:v>
                </c:pt>
                <c:pt idx="6357">
                  <c:v>6.1707935884473084E-2</c:v>
                </c:pt>
                <c:pt idx="6358">
                  <c:v>5.7931822680716547E-2</c:v>
                </c:pt>
                <c:pt idx="6359">
                  <c:v>6.3189589304114793E-2</c:v>
                </c:pt>
                <c:pt idx="6360">
                  <c:v>5.6568309606110583E-2</c:v>
                </c:pt>
                <c:pt idx="6361">
                  <c:v>5.2856244032793785E-2</c:v>
                </c:pt>
                <c:pt idx="6362">
                  <c:v>6.1136653281465211E-2</c:v>
                </c:pt>
                <c:pt idx="6363">
                  <c:v>6.5552179838328103E-2</c:v>
                </c:pt>
                <c:pt idx="6364">
                  <c:v>6.3524335644903104E-2</c:v>
                </c:pt>
                <c:pt idx="6365">
                  <c:v>6.0642661484810567E-2</c:v>
                </c:pt>
                <c:pt idx="6366">
                  <c:v>5.8046645099599385E-2</c:v>
                </c:pt>
                <c:pt idx="6367">
                  <c:v>5.9819814946496387E-2</c:v>
                </c:pt>
                <c:pt idx="6368">
                  <c:v>6.5980367296502529E-2</c:v>
                </c:pt>
                <c:pt idx="6369">
                  <c:v>6.5242150912366917E-2</c:v>
                </c:pt>
                <c:pt idx="6370">
                  <c:v>5.453184123043827E-2</c:v>
                </c:pt>
                <c:pt idx="6371">
                  <c:v>5.5735991158381751E-2</c:v>
                </c:pt>
                <c:pt idx="6372">
                  <c:v>6.0238130116938106E-2</c:v>
                </c:pt>
                <c:pt idx="6373">
                  <c:v>6.9896808461847634E-2</c:v>
                </c:pt>
                <c:pt idx="6374">
                  <c:v>6.1737559724741591E-2</c:v>
                </c:pt>
                <c:pt idx="6375">
                  <c:v>6.2834931346305856E-2</c:v>
                </c:pt>
                <c:pt idx="6376">
                  <c:v>6.1908300419685661E-2</c:v>
                </c:pt>
                <c:pt idx="6377">
                  <c:v>6.5224218204394752E-2</c:v>
                </c:pt>
                <c:pt idx="6378">
                  <c:v>6.5207036919368785E-2</c:v>
                </c:pt>
                <c:pt idx="6379">
                  <c:v>6.9046441128734024E-2</c:v>
                </c:pt>
                <c:pt idx="6380">
                  <c:v>6.4549673308130426E-2</c:v>
                </c:pt>
                <c:pt idx="6381">
                  <c:v>6.5834657846766786E-2</c:v>
                </c:pt>
                <c:pt idx="6382">
                  <c:v>5.8059224868310465E-2</c:v>
                </c:pt>
                <c:pt idx="6383">
                  <c:v>6.0974133432071267E-2</c:v>
                </c:pt>
                <c:pt idx="6384">
                  <c:v>5.5345161069516924E-2</c:v>
                </c:pt>
                <c:pt idx="6385">
                  <c:v>6.4370600378056544E-2</c:v>
                </c:pt>
                <c:pt idx="6386">
                  <c:v>5.918044087923479E-2</c:v>
                </c:pt>
                <c:pt idx="6387">
                  <c:v>6.4717528595949259E-2</c:v>
                </c:pt>
                <c:pt idx="6388">
                  <c:v>6.0802460054706638E-2</c:v>
                </c:pt>
                <c:pt idx="6389">
                  <c:v>5.9473425389830102E-2</c:v>
                </c:pt>
                <c:pt idx="6390">
                  <c:v>5.9583901354792516E-2</c:v>
                </c:pt>
                <c:pt idx="6391">
                  <c:v>5.9440296250208691E-2</c:v>
                </c:pt>
                <c:pt idx="6392">
                  <c:v>7.5157246761119442E-2</c:v>
                </c:pt>
                <c:pt idx="6393">
                  <c:v>6.2018081166022469E-2</c:v>
                </c:pt>
                <c:pt idx="6394">
                  <c:v>7.2034398683518477E-2</c:v>
                </c:pt>
                <c:pt idx="6395">
                  <c:v>5.8572455970818033E-2</c:v>
                </c:pt>
                <c:pt idx="6396">
                  <c:v>6.4674412396840644E-2</c:v>
                </c:pt>
                <c:pt idx="6397">
                  <c:v>5.9428994332364142E-2</c:v>
                </c:pt>
                <c:pt idx="6398">
                  <c:v>7.1445612232684946E-2</c:v>
                </c:pt>
                <c:pt idx="6399">
                  <c:v>6.3595077783638987E-2</c:v>
                </c:pt>
                <c:pt idx="6400">
                  <c:v>6.5082818795470121E-2</c:v>
                </c:pt>
                <c:pt idx="6401">
                  <c:v>6.4718613655042778E-2</c:v>
                </c:pt>
                <c:pt idx="6402">
                  <c:v>6.6177643745295819E-2</c:v>
                </c:pt>
                <c:pt idx="6403">
                  <c:v>6.0878664959504322E-2</c:v>
                </c:pt>
                <c:pt idx="6404">
                  <c:v>6.3944493205963598E-2</c:v>
                </c:pt>
                <c:pt idx="6405">
                  <c:v>5.9458171434434146E-2</c:v>
                </c:pt>
                <c:pt idx="6406">
                  <c:v>6.2369974775641455E-2</c:v>
                </c:pt>
                <c:pt idx="6407">
                  <c:v>5.183942287302138E-2</c:v>
                </c:pt>
                <c:pt idx="6408">
                  <c:v>6.1636561673517803E-2</c:v>
                </c:pt>
                <c:pt idx="6409">
                  <c:v>5.6794262462865501E-2</c:v>
                </c:pt>
                <c:pt idx="6410">
                  <c:v>5.9317927421367295E-2</c:v>
                </c:pt>
                <c:pt idx="6411">
                  <c:v>6.0022709273595425E-2</c:v>
                </c:pt>
                <c:pt idx="6412">
                  <c:v>6.2747084765633121E-2</c:v>
                </c:pt>
                <c:pt idx="6413">
                  <c:v>6.1533811245358866E-2</c:v>
                </c:pt>
                <c:pt idx="6414">
                  <c:v>6.2105248452389468E-2</c:v>
                </c:pt>
                <c:pt idx="6415">
                  <c:v>6.3590711553296653E-2</c:v>
                </c:pt>
                <c:pt idx="6416">
                  <c:v>5.2668502413469834E-2</c:v>
                </c:pt>
                <c:pt idx="6417">
                  <c:v>6.5409842637175752E-2</c:v>
                </c:pt>
                <c:pt idx="6418">
                  <c:v>5.7372862641580383E-2</c:v>
                </c:pt>
                <c:pt idx="6419">
                  <c:v>6.0603062773694386E-2</c:v>
                </c:pt>
                <c:pt idx="6420">
                  <c:v>6.2791851723775147E-2</c:v>
                </c:pt>
                <c:pt idx="6421">
                  <c:v>5.1976124773583293E-2</c:v>
                </c:pt>
                <c:pt idx="6422">
                  <c:v>6.3964240037746783E-2</c:v>
                </c:pt>
                <c:pt idx="6423">
                  <c:v>7.7760856900303321E-2</c:v>
                </c:pt>
                <c:pt idx="6424">
                  <c:v>6.8852943838933631E-2</c:v>
                </c:pt>
                <c:pt idx="6425">
                  <c:v>6.1155697450994209E-2</c:v>
                </c:pt>
                <c:pt idx="6426">
                  <c:v>6.0452990403242618E-2</c:v>
                </c:pt>
                <c:pt idx="6427">
                  <c:v>6.7268130364819961E-2</c:v>
                </c:pt>
                <c:pt idx="6428">
                  <c:v>5.9328737801006545E-2</c:v>
                </c:pt>
                <c:pt idx="6429">
                  <c:v>6.053245596990868E-2</c:v>
                </c:pt>
                <c:pt idx="6430">
                  <c:v>6.3354511869744279E-2</c:v>
                </c:pt>
                <c:pt idx="6431">
                  <c:v>6.408175365943318E-2</c:v>
                </c:pt>
                <c:pt idx="6432">
                  <c:v>7.4709236338978899E-2</c:v>
                </c:pt>
                <c:pt idx="6433">
                  <c:v>5.8028022859541645E-2</c:v>
                </c:pt>
                <c:pt idx="6434">
                  <c:v>6.6236512537432374E-2</c:v>
                </c:pt>
                <c:pt idx="6435">
                  <c:v>6.1316537407426215E-2</c:v>
                </c:pt>
                <c:pt idx="6436">
                  <c:v>6.4131257450892959E-2</c:v>
                </c:pt>
                <c:pt idx="6437">
                  <c:v>6.8569264248965464E-2</c:v>
                </c:pt>
                <c:pt idx="6438">
                  <c:v>6.9074091633833073E-2</c:v>
                </c:pt>
                <c:pt idx="6439">
                  <c:v>7.0087986664410962E-2</c:v>
                </c:pt>
                <c:pt idx="6440">
                  <c:v>5.5524105289847664E-2</c:v>
                </c:pt>
                <c:pt idx="6441">
                  <c:v>6.2379995977256693E-2</c:v>
                </c:pt>
                <c:pt idx="6442">
                  <c:v>6.0909985487363934E-2</c:v>
                </c:pt>
                <c:pt idx="6443">
                  <c:v>5.2492367292125926E-2</c:v>
                </c:pt>
                <c:pt idx="6444">
                  <c:v>5.4257392918586111E-2</c:v>
                </c:pt>
                <c:pt idx="6445">
                  <c:v>5.797286265164836E-2</c:v>
                </c:pt>
                <c:pt idx="6446">
                  <c:v>6.7295596036306124E-2</c:v>
                </c:pt>
                <c:pt idx="6447">
                  <c:v>6.8881123434028454E-2</c:v>
                </c:pt>
                <c:pt idx="6448">
                  <c:v>6.9795221382024861E-2</c:v>
                </c:pt>
                <c:pt idx="6449">
                  <c:v>5.9869312796780622E-2</c:v>
                </c:pt>
                <c:pt idx="6450">
                  <c:v>6.3180952900438889E-2</c:v>
                </c:pt>
                <c:pt idx="6451">
                  <c:v>6.5910628472813537E-2</c:v>
                </c:pt>
                <c:pt idx="6452">
                  <c:v>5.7825128211504491E-2</c:v>
                </c:pt>
                <c:pt idx="6453">
                  <c:v>7.3511948267531824E-2</c:v>
                </c:pt>
                <c:pt idx="6454">
                  <c:v>5.9812006501150962E-2</c:v>
                </c:pt>
                <c:pt idx="6455">
                  <c:v>6.2659448149629621E-2</c:v>
                </c:pt>
                <c:pt idx="6456">
                  <c:v>6.1196408614360862E-2</c:v>
                </c:pt>
                <c:pt idx="6457">
                  <c:v>5.6138864563014264E-2</c:v>
                </c:pt>
                <c:pt idx="6458">
                  <c:v>6.2141963443441556E-2</c:v>
                </c:pt>
                <c:pt idx="6459">
                  <c:v>5.5860871918850828E-2</c:v>
                </c:pt>
                <c:pt idx="6460">
                  <c:v>6.8545784218556824E-2</c:v>
                </c:pt>
                <c:pt idx="6461">
                  <c:v>5.4599514484550762E-2</c:v>
                </c:pt>
                <c:pt idx="6462">
                  <c:v>6.2650398922441217E-2</c:v>
                </c:pt>
                <c:pt idx="6463">
                  <c:v>6.3286934657643137E-2</c:v>
                </c:pt>
                <c:pt idx="6464">
                  <c:v>6.754300943022308E-2</c:v>
                </c:pt>
                <c:pt idx="6465">
                  <c:v>5.8770351366674238E-2</c:v>
                </c:pt>
                <c:pt idx="6466">
                  <c:v>6.6241097750853559E-2</c:v>
                </c:pt>
                <c:pt idx="6467">
                  <c:v>5.9970249304578428E-2</c:v>
                </c:pt>
                <c:pt idx="6468">
                  <c:v>6.0065655566699648E-2</c:v>
                </c:pt>
                <c:pt idx="6469">
                  <c:v>6.2089473100277993E-2</c:v>
                </c:pt>
                <c:pt idx="6470">
                  <c:v>5.5102321120748553E-2</c:v>
                </c:pt>
                <c:pt idx="6471">
                  <c:v>5.9741336695917038E-2</c:v>
                </c:pt>
                <c:pt idx="6472">
                  <c:v>5.9905509630629648E-2</c:v>
                </c:pt>
                <c:pt idx="6473">
                  <c:v>6.8512764752143102E-2</c:v>
                </c:pt>
                <c:pt idx="6474">
                  <c:v>5.6876933865005877E-2</c:v>
                </c:pt>
                <c:pt idx="6475">
                  <c:v>5.6849219979320444E-2</c:v>
                </c:pt>
                <c:pt idx="6476">
                  <c:v>5.7659648624674549E-2</c:v>
                </c:pt>
                <c:pt idx="6477">
                  <c:v>6.1679698550871617E-2</c:v>
                </c:pt>
                <c:pt idx="6478">
                  <c:v>5.5526009735327293E-2</c:v>
                </c:pt>
                <c:pt idx="6479">
                  <c:v>6.6362422545807084E-2</c:v>
                </c:pt>
                <c:pt idx="6480">
                  <c:v>5.874949444477616E-2</c:v>
                </c:pt>
                <c:pt idx="6481">
                  <c:v>5.1159829057885881E-2</c:v>
                </c:pt>
                <c:pt idx="6482">
                  <c:v>5.5545032149660681E-2</c:v>
                </c:pt>
                <c:pt idx="6483">
                  <c:v>6.3736381890406341E-2</c:v>
                </c:pt>
                <c:pt idx="6484">
                  <c:v>6.4646705581296801E-2</c:v>
                </c:pt>
                <c:pt idx="6485">
                  <c:v>5.4249816621308442E-2</c:v>
                </c:pt>
                <c:pt idx="6486">
                  <c:v>7.3174468665176587E-2</c:v>
                </c:pt>
                <c:pt idx="6487">
                  <c:v>5.6704286489082045E-2</c:v>
                </c:pt>
                <c:pt idx="6488">
                  <c:v>5.6380852026250809E-2</c:v>
                </c:pt>
                <c:pt idx="6489">
                  <c:v>5.9033017233099928E-2</c:v>
                </c:pt>
                <c:pt idx="6490">
                  <c:v>5.8456195920421755E-2</c:v>
                </c:pt>
                <c:pt idx="6491">
                  <c:v>5.368691199101059E-2</c:v>
                </c:pt>
                <c:pt idx="6492">
                  <c:v>5.5678473211765195E-2</c:v>
                </c:pt>
                <c:pt idx="6493">
                  <c:v>5.3921013233230987E-2</c:v>
                </c:pt>
                <c:pt idx="6494">
                  <c:v>6.4761825677868423E-2</c:v>
                </c:pt>
                <c:pt idx="6495">
                  <c:v>6.0343683823911282E-2</c:v>
                </c:pt>
                <c:pt idx="6496">
                  <c:v>5.8854227043676113E-2</c:v>
                </c:pt>
                <c:pt idx="6497">
                  <c:v>5.8866099202914031E-2</c:v>
                </c:pt>
                <c:pt idx="6498">
                  <c:v>5.6482841133452769E-2</c:v>
                </c:pt>
                <c:pt idx="6499">
                  <c:v>5.9995436457270263E-2</c:v>
                </c:pt>
                <c:pt idx="6500">
                  <c:v>6.2142342977752035E-2</c:v>
                </c:pt>
                <c:pt idx="6501">
                  <c:v>5.9751933127025827E-2</c:v>
                </c:pt>
                <c:pt idx="6502">
                  <c:v>6.115041202941756E-2</c:v>
                </c:pt>
                <c:pt idx="6503">
                  <c:v>6.0538244865127828E-2</c:v>
                </c:pt>
                <c:pt idx="6504">
                  <c:v>5.9440771695704629E-2</c:v>
                </c:pt>
                <c:pt idx="6505">
                  <c:v>6.8202893917913898E-2</c:v>
                </c:pt>
                <c:pt idx="6506">
                  <c:v>6.3493403227298614E-2</c:v>
                </c:pt>
                <c:pt idx="6507">
                  <c:v>6.1619600015793516E-2</c:v>
                </c:pt>
                <c:pt idx="6508">
                  <c:v>6.5244257478093662E-2</c:v>
                </c:pt>
                <c:pt idx="6509">
                  <c:v>6.3393266009227636E-2</c:v>
                </c:pt>
                <c:pt idx="6510">
                  <c:v>6.8756736078989508E-2</c:v>
                </c:pt>
                <c:pt idx="6511">
                  <c:v>5.6603832797339729E-2</c:v>
                </c:pt>
                <c:pt idx="6512">
                  <c:v>6.6613187458447368E-2</c:v>
                </c:pt>
                <c:pt idx="6513">
                  <c:v>6.0860414947938715E-2</c:v>
                </c:pt>
                <c:pt idx="6514">
                  <c:v>5.8200391059935179E-2</c:v>
                </c:pt>
                <c:pt idx="6515">
                  <c:v>5.4491126106027264E-2</c:v>
                </c:pt>
                <c:pt idx="6516">
                  <c:v>5.8126895549569665E-2</c:v>
                </c:pt>
                <c:pt idx="6517">
                  <c:v>6.330061539231055E-2</c:v>
                </c:pt>
                <c:pt idx="6518">
                  <c:v>7.7990607622730995E-2</c:v>
                </c:pt>
                <c:pt idx="6519">
                  <c:v>6.0356561508375067E-2</c:v>
                </c:pt>
                <c:pt idx="6520">
                  <c:v>6.9969787665146915E-2</c:v>
                </c:pt>
                <c:pt idx="6521">
                  <c:v>6.2475028158480023E-2</c:v>
                </c:pt>
                <c:pt idx="6522">
                  <c:v>5.5704915702253534E-2</c:v>
                </c:pt>
                <c:pt idx="6523">
                  <c:v>6.4729460386824811E-2</c:v>
                </c:pt>
                <c:pt idx="6524">
                  <c:v>6.4856337316773746E-2</c:v>
                </c:pt>
                <c:pt idx="6525">
                  <c:v>6.2550439382185366E-2</c:v>
                </c:pt>
                <c:pt idx="6526">
                  <c:v>5.7673185645190583E-2</c:v>
                </c:pt>
                <c:pt idx="6527">
                  <c:v>6.2822128497802943E-2</c:v>
                </c:pt>
                <c:pt idx="6528">
                  <c:v>6.0327238374894086E-2</c:v>
                </c:pt>
                <c:pt idx="6529">
                  <c:v>6.3248625891308738E-2</c:v>
                </c:pt>
                <c:pt idx="6530">
                  <c:v>5.8306063133886782E-2</c:v>
                </c:pt>
                <c:pt idx="6531">
                  <c:v>7.9141772544233074E-2</c:v>
                </c:pt>
                <c:pt idx="6532">
                  <c:v>5.6420956704849805E-2</c:v>
                </c:pt>
                <c:pt idx="6533">
                  <c:v>6.2322300237179586E-2</c:v>
                </c:pt>
                <c:pt idx="6534">
                  <c:v>5.1250294214517475E-2</c:v>
                </c:pt>
                <c:pt idx="6535">
                  <c:v>6.1412580882767374E-2</c:v>
                </c:pt>
                <c:pt idx="6536">
                  <c:v>6.2933474158476457E-2</c:v>
                </c:pt>
                <c:pt idx="6537">
                  <c:v>5.8377868070811016E-2</c:v>
                </c:pt>
                <c:pt idx="6538">
                  <c:v>5.9167447516771075E-2</c:v>
                </c:pt>
                <c:pt idx="6539">
                  <c:v>6.4562099993993191E-2</c:v>
                </c:pt>
                <c:pt idx="6540">
                  <c:v>5.6234875812516218E-2</c:v>
                </c:pt>
                <c:pt idx="6541">
                  <c:v>5.9200684501071285E-2</c:v>
                </c:pt>
                <c:pt idx="6542">
                  <c:v>5.855092251298559E-2</c:v>
                </c:pt>
                <c:pt idx="6543">
                  <c:v>6.1792352783156368E-2</c:v>
                </c:pt>
                <c:pt idx="6544">
                  <c:v>6.6415875740025013E-2</c:v>
                </c:pt>
                <c:pt idx="6545">
                  <c:v>6.8448276777834646E-2</c:v>
                </c:pt>
                <c:pt idx="6546">
                  <c:v>5.9694177934485559E-2</c:v>
                </c:pt>
                <c:pt idx="6547">
                  <c:v>5.6006733933234444E-2</c:v>
                </c:pt>
                <c:pt idx="6548">
                  <c:v>6.2088956226900763E-2</c:v>
                </c:pt>
                <c:pt idx="6549">
                  <c:v>6.7533878106780187E-2</c:v>
                </c:pt>
                <c:pt idx="6550">
                  <c:v>6.3864422277908284E-2</c:v>
                </c:pt>
                <c:pt idx="6551">
                  <c:v>6.1844619179765789E-2</c:v>
                </c:pt>
                <c:pt idx="6552">
                  <c:v>5.1850946045755963E-2</c:v>
                </c:pt>
                <c:pt idx="6553">
                  <c:v>6.3330757746176983E-2</c:v>
                </c:pt>
                <c:pt idx="6554">
                  <c:v>6.6216290717337006E-2</c:v>
                </c:pt>
                <c:pt idx="6555">
                  <c:v>6.0610781289317732E-2</c:v>
                </c:pt>
                <c:pt idx="6556">
                  <c:v>5.5455427451549168E-2</c:v>
                </c:pt>
                <c:pt idx="6557">
                  <c:v>6.1121001262282079E-2</c:v>
                </c:pt>
                <c:pt idx="6558">
                  <c:v>5.7601216710006523E-2</c:v>
                </c:pt>
                <c:pt idx="6559">
                  <c:v>6.5458315487798582E-2</c:v>
                </c:pt>
                <c:pt idx="6560">
                  <c:v>6.1344962160659683E-2</c:v>
                </c:pt>
                <c:pt idx="6561">
                  <c:v>6.3046939908613653E-2</c:v>
                </c:pt>
                <c:pt idx="6562">
                  <c:v>6.0921493532321534E-2</c:v>
                </c:pt>
                <c:pt idx="6563">
                  <c:v>5.665883601663569E-2</c:v>
                </c:pt>
                <c:pt idx="6564">
                  <c:v>5.8691822302650853E-2</c:v>
                </c:pt>
                <c:pt idx="6565">
                  <c:v>5.6976305004631175E-2</c:v>
                </c:pt>
                <c:pt idx="6566">
                  <c:v>5.3978863957035286E-2</c:v>
                </c:pt>
                <c:pt idx="6567">
                  <c:v>6.0098117273084492E-2</c:v>
                </c:pt>
                <c:pt idx="6568">
                  <c:v>6.7840445787334239E-2</c:v>
                </c:pt>
                <c:pt idx="6569">
                  <c:v>5.5240994901429766E-2</c:v>
                </c:pt>
                <c:pt idx="6570">
                  <c:v>6.2430128439164033E-2</c:v>
                </c:pt>
                <c:pt idx="6571">
                  <c:v>6.1178934183915727E-2</c:v>
                </c:pt>
                <c:pt idx="6572">
                  <c:v>7.1011424906206252E-2</c:v>
                </c:pt>
                <c:pt idx="6573">
                  <c:v>6.7550442065738348E-2</c:v>
                </c:pt>
                <c:pt idx="6574">
                  <c:v>6.066129997915904E-2</c:v>
                </c:pt>
                <c:pt idx="6575">
                  <c:v>5.876558450236144E-2</c:v>
                </c:pt>
                <c:pt idx="6576">
                  <c:v>5.8721438349134007E-2</c:v>
                </c:pt>
                <c:pt idx="6577">
                  <c:v>5.9078492528524484E-2</c:v>
                </c:pt>
                <c:pt idx="6578">
                  <c:v>6.7714161468419673E-2</c:v>
                </c:pt>
                <c:pt idx="6579">
                  <c:v>5.5836398327893194E-2</c:v>
                </c:pt>
                <c:pt idx="6580">
                  <c:v>6.1608950468636729E-2</c:v>
                </c:pt>
                <c:pt idx="6581">
                  <c:v>7.5412131479456884E-2</c:v>
                </c:pt>
                <c:pt idx="6582">
                  <c:v>5.5659280425536369E-2</c:v>
                </c:pt>
                <c:pt idx="6583">
                  <c:v>6.6898815363268666E-2</c:v>
                </c:pt>
                <c:pt idx="6584">
                  <c:v>6.5319084016110598E-2</c:v>
                </c:pt>
                <c:pt idx="6585">
                  <c:v>6.3880575606581294E-2</c:v>
                </c:pt>
                <c:pt idx="6586">
                  <c:v>5.622544794927798E-2</c:v>
                </c:pt>
                <c:pt idx="6587">
                  <c:v>5.9094468074099682E-2</c:v>
                </c:pt>
                <c:pt idx="6588">
                  <c:v>6.5080772180332883E-2</c:v>
                </c:pt>
                <c:pt idx="6589">
                  <c:v>6.1247776743584219E-2</c:v>
                </c:pt>
                <c:pt idx="6590">
                  <c:v>6.0708243623333366E-2</c:v>
                </c:pt>
                <c:pt idx="6591">
                  <c:v>5.0972502116732168E-2</c:v>
                </c:pt>
                <c:pt idx="6592">
                  <c:v>7.4876745481476464E-2</c:v>
                </c:pt>
                <c:pt idx="6593">
                  <c:v>6.522695554957568E-2</c:v>
                </c:pt>
                <c:pt idx="6594">
                  <c:v>5.5194551086995954E-2</c:v>
                </c:pt>
                <c:pt idx="6595">
                  <c:v>5.1539693965745523E-2</c:v>
                </c:pt>
                <c:pt idx="6596">
                  <c:v>6.5793586841712479E-2</c:v>
                </c:pt>
                <c:pt idx="6597">
                  <c:v>6.9020311501426318E-2</c:v>
                </c:pt>
                <c:pt idx="6598">
                  <c:v>5.6857621378822533E-2</c:v>
                </c:pt>
                <c:pt idx="6599">
                  <c:v>5.9713875563843111E-2</c:v>
                </c:pt>
                <c:pt idx="6600">
                  <c:v>6.1294188817107464E-2</c:v>
                </c:pt>
                <c:pt idx="6601">
                  <c:v>6.1228291208680244E-2</c:v>
                </c:pt>
                <c:pt idx="6602">
                  <c:v>6.1739020547039614E-2</c:v>
                </c:pt>
                <c:pt idx="6603">
                  <c:v>5.6205831928412192E-2</c:v>
                </c:pt>
                <c:pt idx="6604">
                  <c:v>5.6950904564752124E-2</c:v>
                </c:pt>
                <c:pt idx="6605">
                  <c:v>5.5402117523885089E-2</c:v>
                </c:pt>
                <c:pt idx="6606">
                  <c:v>6.5695582877760964E-2</c:v>
                </c:pt>
                <c:pt idx="6607">
                  <c:v>5.6382511411488902E-2</c:v>
                </c:pt>
                <c:pt idx="6608">
                  <c:v>6.8912834575570625E-2</c:v>
                </c:pt>
                <c:pt idx="6609">
                  <c:v>5.3132850884711591E-2</c:v>
                </c:pt>
                <c:pt idx="6610">
                  <c:v>6.2895928969270792E-2</c:v>
                </c:pt>
                <c:pt idx="6611">
                  <c:v>5.7800275240359654E-2</c:v>
                </c:pt>
                <c:pt idx="6612">
                  <c:v>5.5642983167255099E-2</c:v>
                </c:pt>
                <c:pt idx="6613">
                  <c:v>5.9713885131377271E-2</c:v>
                </c:pt>
                <c:pt idx="6614">
                  <c:v>5.3315248051322824E-2</c:v>
                </c:pt>
                <c:pt idx="6615">
                  <c:v>5.7298741917682965E-2</c:v>
                </c:pt>
                <c:pt idx="6616">
                  <c:v>6.287732053748786E-2</c:v>
                </c:pt>
                <c:pt idx="6617">
                  <c:v>5.7650706521731501E-2</c:v>
                </c:pt>
                <c:pt idx="6618">
                  <c:v>6.4239486669396328E-2</c:v>
                </c:pt>
                <c:pt idx="6619">
                  <c:v>5.4401131535682629E-2</c:v>
                </c:pt>
                <c:pt idx="6620">
                  <c:v>6.1660530639396964E-2</c:v>
                </c:pt>
                <c:pt idx="6621">
                  <c:v>6.0936036746046369E-2</c:v>
                </c:pt>
                <c:pt idx="6622">
                  <c:v>6.4910833540241866E-2</c:v>
                </c:pt>
                <c:pt idx="6623">
                  <c:v>5.1999834919546559E-2</c:v>
                </c:pt>
                <c:pt idx="6624">
                  <c:v>5.8202591090260353E-2</c:v>
                </c:pt>
                <c:pt idx="6625">
                  <c:v>5.4852670003121273E-2</c:v>
                </c:pt>
                <c:pt idx="6626">
                  <c:v>5.4469124057964405E-2</c:v>
                </c:pt>
                <c:pt idx="6627">
                  <c:v>5.6598199903601799E-2</c:v>
                </c:pt>
                <c:pt idx="6628">
                  <c:v>5.3886265828634906E-2</c:v>
                </c:pt>
                <c:pt idx="6629">
                  <c:v>5.922823736352182E-2</c:v>
                </c:pt>
                <c:pt idx="6630">
                  <c:v>5.6599957384797561E-2</c:v>
                </c:pt>
                <c:pt idx="6631">
                  <c:v>5.8110422133787761E-2</c:v>
                </c:pt>
                <c:pt idx="6632">
                  <c:v>6.6729419371773901E-2</c:v>
                </c:pt>
                <c:pt idx="6633">
                  <c:v>5.7344276326432894E-2</c:v>
                </c:pt>
                <c:pt idx="6634">
                  <c:v>6.0151616271780423E-2</c:v>
                </c:pt>
                <c:pt idx="6635">
                  <c:v>6.266576952087205E-2</c:v>
                </c:pt>
                <c:pt idx="6636">
                  <c:v>5.7095862605876735E-2</c:v>
                </c:pt>
                <c:pt idx="6637">
                  <c:v>6.103543275443063E-2</c:v>
                </c:pt>
                <c:pt idx="6638">
                  <c:v>6.1082380558914781E-2</c:v>
                </c:pt>
                <c:pt idx="6639">
                  <c:v>5.9611652120901179E-2</c:v>
                </c:pt>
                <c:pt idx="6640">
                  <c:v>6.1922673386077765E-2</c:v>
                </c:pt>
                <c:pt idx="6641">
                  <c:v>7.7214391340501926E-2</c:v>
                </c:pt>
                <c:pt idx="6642">
                  <c:v>5.2887306046182796E-2</c:v>
                </c:pt>
                <c:pt idx="6643">
                  <c:v>5.3681285629961606E-2</c:v>
                </c:pt>
                <c:pt idx="6644">
                  <c:v>6.1195101861504196E-2</c:v>
                </c:pt>
                <c:pt idx="6645">
                  <c:v>6.4984536726421377E-2</c:v>
                </c:pt>
                <c:pt idx="6646">
                  <c:v>6.6497939202410775E-2</c:v>
                </c:pt>
                <c:pt idx="6647">
                  <c:v>6.3198293705246919E-2</c:v>
                </c:pt>
                <c:pt idx="6648">
                  <c:v>5.1864201908250106E-2</c:v>
                </c:pt>
                <c:pt idx="6649">
                  <c:v>6.4005948467566021E-2</c:v>
                </c:pt>
                <c:pt idx="6650">
                  <c:v>5.8178433308366723E-2</c:v>
                </c:pt>
                <c:pt idx="6651">
                  <c:v>6.2496443865256705E-2</c:v>
                </c:pt>
                <c:pt idx="6652">
                  <c:v>5.8875644359156744E-2</c:v>
                </c:pt>
                <c:pt idx="6653">
                  <c:v>6.3913514480947925E-2</c:v>
                </c:pt>
                <c:pt idx="6654">
                  <c:v>5.643040968556598E-2</c:v>
                </c:pt>
                <c:pt idx="6655">
                  <c:v>5.9823499646823326E-2</c:v>
                </c:pt>
                <c:pt idx="6656">
                  <c:v>5.3812851657061817E-2</c:v>
                </c:pt>
                <c:pt idx="6657">
                  <c:v>6.1361196009035522E-2</c:v>
                </c:pt>
                <c:pt idx="6658">
                  <c:v>6.0724856014737739E-2</c:v>
                </c:pt>
                <c:pt idx="6659">
                  <c:v>5.8736533157138053E-2</c:v>
                </c:pt>
                <c:pt idx="6660">
                  <c:v>5.8023288039644245E-2</c:v>
                </c:pt>
                <c:pt idx="6661">
                  <c:v>5.9112811533164389E-2</c:v>
                </c:pt>
                <c:pt idx="6662">
                  <c:v>7.8123776053802052E-2</c:v>
                </c:pt>
                <c:pt idx="6663">
                  <c:v>5.9686338903888525E-2</c:v>
                </c:pt>
                <c:pt idx="6664">
                  <c:v>5.7616619430992666E-2</c:v>
                </c:pt>
                <c:pt idx="6665">
                  <c:v>6.3309700673601102E-2</c:v>
                </c:pt>
                <c:pt idx="6666">
                  <c:v>5.9921556373502091E-2</c:v>
                </c:pt>
                <c:pt idx="6667">
                  <c:v>6.3877625260186782E-2</c:v>
                </c:pt>
                <c:pt idx="6668">
                  <c:v>6.1087461640147882E-2</c:v>
                </c:pt>
                <c:pt idx="6669">
                  <c:v>5.9875135799785442E-2</c:v>
                </c:pt>
                <c:pt idx="6670">
                  <c:v>5.832868563436075E-2</c:v>
                </c:pt>
                <c:pt idx="6671">
                  <c:v>6.2295807601823676E-2</c:v>
                </c:pt>
                <c:pt idx="6672">
                  <c:v>6.27301590245469E-2</c:v>
                </c:pt>
                <c:pt idx="6673">
                  <c:v>6.5446454510661958E-2</c:v>
                </c:pt>
                <c:pt idx="6674">
                  <c:v>5.8185703079578495E-2</c:v>
                </c:pt>
                <c:pt idx="6675">
                  <c:v>6.9801173865208135E-2</c:v>
                </c:pt>
                <c:pt idx="6676">
                  <c:v>5.2881618572452146E-2</c:v>
                </c:pt>
                <c:pt idx="6677">
                  <c:v>5.8297201338266665E-2</c:v>
                </c:pt>
                <c:pt idx="6678">
                  <c:v>5.7908187140373032E-2</c:v>
                </c:pt>
                <c:pt idx="6679">
                  <c:v>5.257814138068212E-2</c:v>
                </c:pt>
                <c:pt idx="6680">
                  <c:v>6.1032179551638657E-2</c:v>
                </c:pt>
                <c:pt idx="6681">
                  <c:v>5.9150892995919836E-2</c:v>
                </c:pt>
                <c:pt idx="6682">
                  <c:v>5.4878885122305633E-2</c:v>
                </c:pt>
                <c:pt idx="6683">
                  <c:v>5.5240098171680248E-2</c:v>
                </c:pt>
                <c:pt idx="6684">
                  <c:v>5.3505111576741773E-2</c:v>
                </c:pt>
                <c:pt idx="6685">
                  <c:v>5.6581513157857803E-2</c:v>
                </c:pt>
                <c:pt idx="6686">
                  <c:v>6.2219659949827942E-2</c:v>
                </c:pt>
                <c:pt idx="6687">
                  <c:v>6.0847269266037382E-2</c:v>
                </c:pt>
                <c:pt idx="6688">
                  <c:v>5.5912924977599879E-2</c:v>
                </c:pt>
                <c:pt idx="6689">
                  <c:v>6.2186950300724103E-2</c:v>
                </c:pt>
                <c:pt idx="6690">
                  <c:v>6.6694768658545858E-2</c:v>
                </c:pt>
                <c:pt idx="6691">
                  <c:v>6.1181007768427068E-2</c:v>
                </c:pt>
                <c:pt idx="6692">
                  <c:v>5.9262401716544233E-2</c:v>
                </c:pt>
                <c:pt idx="6693">
                  <c:v>6.1477776427851516E-2</c:v>
                </c:pt>
                <c:pt idx="6694">
                  <c:v>5.8786339328437534E-2</c:v>
                </c:pt>
                <c:pt idx="6695">
                  <c:v>6.1070785882072542E-2</c:v>
                </c:pt>
                <c:pt idx="6696">
                  <c:v>5.7902454689081111E-2</c:v>
                </c:pt>
                <c:pt idx="6697">
                  <c:v>5.2133522910762314E-2</c:v>
                </c:pt>
                <c:pt idx="6698">
                  <c:v>6.0109209475521133E-2</c:v>
                </c:pt>
                <c:pt idx="6699">
                  <c:v>6.2817931371019264E-2</c:v>
                </c:pt>
                <c:pt idx="6700">
                  <c:v>6.0361139384974692E-2</c:v>
                </c:pt>
                <c:pt idx="6701">
                  <c:v>6.0742975846372872E-2</c:v>
                </c:pt>
                <c:pt idx="6702">
                  <c:v>6.1861836527850288E-2</c:v>
                </c:pt>
                <c:pt idx="6703">
                  <c:v>6.72770243020437E-2</c:v>
                </c:pt>
                <c:pt idx="6704">
                  <c:v>6.1706907138495949E-2</c:v>
                </c:pt>
                <c:pt idx="6705">
                  <c:v>5.9344144772372633E-2</c:v>
                </c:pt>
                <c:pt idx="6706">
                  <c:v>5.731073811759204E-2</c:v>
                </c:pt>
                <c:pt idx="6707">
                  <c:v>5.537604383578737E-2</c:v>
                </c:pt>
                <c:pt idx="6708">
                  <c:v>5.7574111955538874E-2</c:v>
                </c:pt>
                <c:pt idx="6709">
                  <c:v>5.8582620999726873E-2</c:v>
                </c:pt>
                <c:pt idx="6710">
                  <c:v>5.3261702279646592E-2</c:v>
                </c:pt>
                <c:pt idx="6711">
                  <c:v>6.1207265334851199E-2</c:v>
                </c:pt>
                <c:pt idx="6712">
                  <c:v>5.6321025978771477E-2</c:v>
                </c:pt>
                <c:pt idx="6713">
                  <c:v>5.5389870734680449E-2</c:v>
                </c:pt>
                <c:pt idx="6714">
                  <c:v>7.4529624503962985E-2</c:v>
                </c:pt>
                <c:pt idx="6715">
                  <c:v>5.5653231197028488E-2</c:v>
                </c:pt>
                <c:pt idx="6716">
                  <c:v>6.2822817447836937E-2</c:v>
                </c:pt>
                <c:pt idx="6717">
                  <c:v>5.4487923420616258E-2</c:v>
                </c:pt>
                <c:pt idx="6718">
                  <c:v>6.1153428284665523E-2</c:v>
                </c:pt>
                <c:pt idx="6719">
                  <c:v>5.690937279721818E-2</c:v>
                </c:pt>
                <c:pt idx="6720">
                  <c:v>5.8859432692680888E-2</c:v>
                </c:pt>
                <c:pt idx="6721">
                  <c:v>5.4204943327815079E-2</c:v>
                </c:pt>
                <c:pt idx="6722">
                  <c:v>7.2723613414671123E-2</c:v>
                </c:pt>
                <c:pt idx="6723">
                  <c:v>6.5852230070107667E-2</c:v>
                </c:pt>
                <c:pt idx="6724">
                  <c:v>7.6379878355724101E-2</c:v>
                </c:pt>
                <c:pt idx="6725">
                  <c:v>6.8613142197850405E-2</c:v>
                </c:pt>
                <c:pt idx="6726">
                  <c:v>5.2017776005254958E-2</c:v>
                </c:pt>
                <c:pt idx="6727">
                  <c:v>5.7241855220543793E-2</c:v>
                </c:pt>
                <c:pt idx="6728">
                  <c:v>5.9085081175310014E-2</c:v>
                </c:pt>
                <c:pt idx="6729">
                  <c:v>5.69500031887114E-2</c:v>
                </c:pt>
                <c:pt idx="6730">
                  <c:v>5.2215010455625335E-2</c:v>
                </c:pt>
                <c:pt idx="6731">
                  <c:v>5.9685054099266464E-2</c:v>
                </c:pt>
                <c:pt idx="6732">
                  <c:v>5.9227891847297133E-2</c:v>
                </c:pt>
                <c:pt idx="6733">
                  <c:v>5.4952620305170168E-2</c:v>
                </c:pt>
                <c:pt idx="6734">
                  <c:v>5.8593057485292553E-2</c:v>
                </c:pt>
                <c:pt idx="6735">
                  <c:v>7.6917760995962994E-2</c:v>
                </c:pt>
                <c:pt idx="6736">
                  <c:v>6.0437244092273613E-2</c:v>
                </c:pt>
                <c:pt idx="6737">
                  <c:v>6.1062398688715991E-2</c:v>
                </c:pt>
                <c:pt idx="6738">
                  <c:v>5.7296483852209278E-2</c:v>
                </c:pt>
                <c:pt idx="6739">
                  <c:v>5.623501124593816E-2</c:v>
                </c:pt>
                <c:pt idx="6740">
                  <c:v>5.1352544651527991E-2</c:v>
                </c:pt>
                <c:pt idx="6741">
                  <c:v>6.3470496541059698E-2</c:v>
                </c:pt>
                <c:pt idx="6742">
                  <c:v>5.8057365344680902E-2</c:v>
                </c:pt>
                <c:pt idx="6743">
                  <c:v>6.0423862331804093E-2</c:v>
                </c:pt>
                <c:pt idx="6744">
                  <c:v>6.3407522853087317E-2</c:v>
                </c:pt>
                <c:pt idx="6745">
                  <c:v>5.9067235614115497E-2</c:v>
                </c:pt>
                <c:pt idx="6746">
                  <c:v>6.0431684899404321E-2</c:v>
                </c:pt>
                <c:pt idx="6747">
                  <c:v>5.9163863047577224E-2</c:v>
                </c:pt>
                <c:pt idx="6748">
                  <c:v>5.4445226538015389E-2</c:v>
                </c:pt>
                <c:pt idx="6749">
                  <c:v>5.2862940879550818E-2</c:v>
                </c:pt>
                <c:pt idx="6750">
                  <c:v>5.2734186464187136E-2</c:v>
                </c:pt>
                <c:pt idx="6751">
                  <c:v>5.6844103723238712E-2</c:v>
                </c:pt>
                <c:pt idx="6752">
                  <c:v>5.4136642274825064E-2</c:v>
                </c:pt>
                <c:pt idx="6753">
                  <c:v>6.5248824850581894E-2</c:v>
                </c:pt>
                <c:pt idx="6754">
                  <c:v>5.6512999005183868E-2</c:v>
                </c:pt>
                <c:pt idx="6755">
                  <c:v>5.7686300622295156E-2</c:v>
                </c:pt>
                <c:pt idx="6756">
                  <c:v>5.7469912929404197E-2</c:v>
                </c:pt>
                <c:pt idx="6757">
                  <c:v>5.9953264991398594E-2</c:v>
                </c:pt>
                <c:pt idx="6758">
                  <c:v>6.5129818555470578E-2</c:v>
                </c:pt>
                <c:pt idx="6759">
                  <c:v>6.7498645353736106E-2</c:v>
                </c:pt>
                <c:pt idx="6760">
                  <c:v>5.9150612877086284E-2</c:v>
                </c:pt>
                <c:pt idx="6761">
                  <c:v>5.9907087520628538E-2</c:v>
                </c:pt>
                <c:pt idx="6762">
                  <c:v>6.3532520527377581E-2</c:v>
                </c:pt>
                <c:pt idx="6763">
                  <c:v>5.986248258986232E-2</c:v>
                </c:pt>
                <c:pt idx="6764">
                  <c:v>5.6551023221955342E-2</c:v>
                </c:pt>
                <c:pt idx="6765">
                  <c:v>5.9014618232522138E-2</c:v>
                </c:pt>
                <c:pt idx="6766">
                  <c:v>6.6843630505320203E-2</c:v>
                </c:pt>
                <c:pt idx="6767">
                  <c:v>5.9228371531752484E-2</c:v>
                </c:pt>
                <c:pt idx="6768">
                  <c:v>5.6409666730921973E-2</c:v>
                </c:pt>
                <c:pt idx="6769">
                  <c:v>6.5531179927647731E-2</c:v>
                </c:pt>
                <c:pt idx="6770">
                  <c:v>5.5217124879208018E-2</c:v>
                </c:pt>
                <c:pt idx="6771">
                  <c:v>6.8067995651715896E-2</c:v>
                </c:pt>
                <c:pt idx="6772">
                  <c:v>5.6260988596868761E-2</c:v>
                </c:pt>
                <c:pt idx="6773">
                  <c:v>6.3722509130130042E-2</c:v>
                </c:pt>
                <c:pt idx="6774">
                  <c:v>6.259975469566291E-2</c:v>
                </c:pt>
                <c:pt idx="6775">
                  <c:v>6.0065733357440448E-2</c:v>
                </c:pt>
                <c:pt idx="6776">
                  <c:v>5.9857439719279988E-2</c:v>
                </c:pt>
                <c:pt idx="6777">
                  <c:v>6.5721845071495727E-2</c:v>
                </c:pt>
                <c:pt idx="6778">
                  <c:v>6.1013861948434445E-2</c:v>
                </c:pt>
                <c:pt idx="6779">
                  <c:v>6.0339471675571653E-2</c:v>
                </c:pt>
                <c:pt idx="6780">
                  <c:v>7.1175450857474967E-2</c:v>
                </c:pt>
                <c:pt idx="6781">
                  <c:v>5.6481170660661127E-2</c:v>
                </c:pt>
                <c:pt idx="6782">
                  <c:v>5.4071891669255093E-2</c:v>
                </c:pt>
                <c:pt idx="6783">
                  <c:v>7.0689547020502272E-2</c:v>
                </c:pt>
                <c:pt idx="6784">
                  <c:v>6.5127833903730142E-2</c:v>
                </c:pt>
                <c:pt idx="6785">
                  <c:v>6.293164398166054E-2</c:v>
                </c:pt>
                <c:pt idx="6786">
                  <c:v>6.7021518815080075E-2</c:v>
                </c:pt>
                <c:pt idx="6787">
                  <c:v>6.3686079349906957E-2</c:v>
                </c:pt>
                <c:pt idx="6788">
                  <c:v>5.806039742605161E-2</c:v>
                </c:pt>
                <c:pt idx="6789">
                  <c:v>5.424062291110994E-2</c:v>
                </c:pt>
                <c:pt idx="6790">
                  <c:v>6.3575324904905889E-2</c:v>
                </c:pt>
                <c:pt idx="6791">
                  <c:v>6.836499351245709E-2</c:v>
                </c:pt>
                <c:pt idx="6792">
                  <c:v>5.8086142091336612E-2</c:v>
                </c:pt>
                <c:pt idx="6793">
                  <c:v>6.5379622058741704E-2</c:v>
                </c:pt>
                <c:pt idx="6794">
                  <c:v>7.0287930402121654E-2</c:v>
                </c:pt>
                <c:pt idx="6795">
                  <c:v>6.2338385063967661E-2</c:v>
                </c:pt>
                <c:pt idx="6796">
                  <c:v>5.9790374842375149E-2</c:v>
                </c:pt>
                <c:pt idx="6797">
                  <c:v>5.9078292732870553E-2</c:v>
                </c:pt>
                <c:pt idx="6798">
                  <c:v>5.8751833331301531E-2</c:v>
                </c:pt>
                <c:pt idx="6799">
                  <c:v>5.5464823478072356E-2</c:v>
                </c:pt>
                <c:pt idx="6800">
                  <c:v>5.7072271910586073E-2</c:v>
                </c:pt>
                <c:pt idx="6801">
                  <c:v>6.457866313722678E-2</c:v>
                </c:pt>
                <c:pt idx="6802">
                  <c:v>6.2765673613547499E-2</c:v>
                </c:pt>
                <c:pt idx="6803">
                  <c:v>5.4704773413514846E-2</c:v>
                </c:pt>
                <c:pt idx="6804">
                  <c:v>5.744785776291747E-2</c:v>
                </c:pt>
                <c:pt idx="6805">
                  <c:v>5.7969951065589422E-2</c:v>
                </c:pt>
                <c:pt idx="6806">
                  <c:v>7.7233222983799601E-2</c:v>
                </c:pt>
                <c:pt idx="6807">
                  <c:v>6.0807809203202966E-2</c:v>
                </c:pt>
                <c:pt idx="6808">
                  <c:v>5.561261494448394E-2</c:v>
                </c:pt>
                <c:pt idx="6809">
                  <c:v>6.4840321225592149E-2</c:v>
                </c:pt>
                <c:pt idx="6810">
                  <c:v>6.2399448458111184E-2</c:v>
                </c:pt>
                <c:pt idx="6811">
                  <c:v>5.4005396177591487E-2</c:v>
                </c:pt>
                <c:pt idx="6812">
                  <c:v>7.2081632389675604E-2</c:v>
                </c:pt>
                <c:pt idx="6813">
                  <c:v>6.7688698355123936E-2</c:v>
                </c:pt>
                <c:pt idx="6814">
                  <c:v>6.8733815735282588E-2</c:v>
                </c:pt>
                <c:pt idx="6815">
                  <c:v>5.9933744379724513E-2</c:v>
                </c:pt>
                <c:pt idx="6816">
                  <c:v>7.3157971400695021E-2</c:v>
                </c:pt>
                <c:pt idx="6817">
                  <c:v>7.0444340936320848E-2</c:v>
                </c:pt>
                <c:pt idx="6818">
                  <c:v>5.1346258077110518E-2</c:v>
                </c:pt>
                <c:pt idx="6819">
                  <c:v>5.8127404073403E-2</c:v>
                </c:pt>
                <c:pt idx="6820">
                  <c:v>5.9195474541665273E-2</c:v>
                </c:pt>
                <c:pt idx="6821">
                  <c:v>5.423015204105433E-2</c:v>
                </c:pt>
                <c:pt idx="6822">
                  <c:v>6.4222812047384462E-2</c:v>
                </c:pt>
                <c:pt idx="6823">
                  <c:v>6.4776577564761947E-2</c:v>
                </c:pt>
                <c:pt idx="6824">
                  <c:v>5.8387455342188345E-2</c:v>
                </c:pt>
                <c:pt idx="6825">
                  <c:v>6.7847614312929655E-2</c:v>
                </c:pt>
                <c:pt idx="6826">
                  <c:v>5.8805923397023611E-2</c:v>
                </c:pt>
                <c:pt idx="6827">
                  <c:v>6.2951245198585928E-2</c:v>
                </c:pt>
                <c:pt idx="6828">
                  <c:v>6.0177425471533617E-2</c:v>
                </c:pt>
                <c:pt idx="6829">
                  <c:v>5.2690543108891194E-2</c:v>
                </c:pt>
                <c:pt idx="6830">
                  <c:v>5.601931577272648E-2</c:v>
                </c:pt>
                <c:pt idx="6831">
                  <c:v>6.5125622520025753E-2</c:v>
                </c:pt>
                <c:pt idx="6832">
                  <c:v>5.9104345005578214E-2</c:v>
                </c:pt>
                <c:pt idx="6833">
                  <c:v>6.8217543852802362E-2</c:v>
                </c:pt>
                <c:pt idx="6834">
                  <c:v>6.0124876737364163E-2</c:v>
                </c:pt>
                <c:pt idx="6835">
                  <c:v>5.7458284220781482E-2</c:v>
                </c:pt>
                <c:pt idx="6836">
                  <c:v>5.5338308216186051E-2</c:v>
                </c:pt>
                <c:pt idx="6837">
                  <c:v>6.0389416825920604E-2</c:v>
                </c:pt>
                <c:pt idx="6838">
                  <c:v>5.189072286037405E-2</c:v>
                </c:pt>
                <c:pt idx="6839">
                  <c:v>5.7369733728681087E-2</c:v>
                </c:pt>
                <c:pt idx="6840">
                  <c:v>6.3542317910855947E-2</c:v>
                </c:pt>
                <c:pt idx="6841">
                  <c:v>5.7179669350894032E-2</c:v>
                </c:pt>
                <c:pt idx="6842">
                  <c:v>6.0271139905276272E-2</c:v>
                </c:pt>
                <c:pt idx="6843">
                  <c:v>6.0420063400681845E-2</c:v>
                </c:pt>
                <c:pt idx="6844">
                  <c:v>6.9607342875709396E-2</c:v>
                </c:pt>
                <c:pt idx="6845">
                  <c:v>5.3226189605580759E-2</c:v>
                </c:pt>
                <c:pt idx="6846">
                  <c:v>6.2593606758831702E-2</c:v>
                </c:pt>
                <c:pt idx="6847">
                  <c:v>6.3789907545282701E-2</c:v>
                </c:pt>
                <c:pt idx="6848">
                  <c:v>5.5728464758259814E-2</c:v>
                </c:pt>
                <c:pt idx="6849">
                  <c:v>6.6474181271421864E-2</c:v>
                </c:pt>
                <c:pt idx="6850">
                  <c:v>5.8315202470270958E-2</c:v>
                </c:pt>
                <c:pt idx="6851">
                  <c:v>5.4024311391331979E-2</c:v>
                </c:pt>
                <c:pt idx="6852">
                  <c:v>5.7576149389178148E-2</c:v>
                </c:pt>
                <c:pt idx="6853">
                  <c:v>5.7284654761894156E-2</c:v>
                </c:pt>
                <c:pt idx="6854">
                  <c:v>6.480514477417075E-2</c:v>
                </c:pt>
                <c:pt idx="6855">
                  <c:v>6.7636820715181317E-2</c:v>
                </c:pt>
                <c:pt idx="6856">
                  <c:v>6.0575037297154605E-2</c:v>
                </c:pt>
                <c:pt idx="6857">
                  <c:v>6.4398186140241953E-2</c:v>
                </c:pt>
                <c:pt idx="6858">
                  <c:v>5.6853228481826112E-2</c:v>
                </c:pt>
                <c:pt idx="6859">
                  <c:v>5.9896667515635098E-2</c:v>
                </c:pt>
                <c:pt idx="6860">
                  <c:v>6.3655782742793349E-2</c:v>
                </c:pt>
                <c:pt idx="6861">
                  <c:v>5.333238382420348E-2</c:v>
                </c:pt>
                <c:pt idx="6862">
                  <c:v>5.7235444342406808E-2</c:v>
                </c:pt>
                <c:pt idx="6863">
                  <c:v>5.9100638639113412E-2</c:v>
                </c:pt>
                <c:pt idx="6864">
                  <c:v>7.092167829015697E-2</c:v>
                </c:pt>
                <c:pt idx="6865">
                  <c:v>5.9966676555018097E-2</c:v>
                </c:pt>
                <c:pt idx="6866">
                  <c:v>5.5482723903620711E-2</c:v>
                </c:pt>
                <c:pt idx="6867">
                  <c:v>6.0611414231770161E-2</c:v>
                </c:pt>
                <c:pt idx="6868">
                  <c:v>5.517346571137359E-2</c:v>
                </c:pt>
                <c:pt idx="6869">
                  <c:v>5.3162054971714043E-2</c:v>
                </c:pt>
                <c:pt idx="6870">
                  <c:v>5.9321115683214992E-2</c:v>
                </c:pt>
                <c:pt idx="6871">
                  <c:v>5.4529183496170829E-2</c:v>
                </c:pt>
                <c:pt idx="6872">
                  <c:v>6.3443927386113791E-2</c:v>
                </c:pt>
                <c:pt idx="6873">
                  <c:v>5.4860005997571272E-2</c:v>
                </c:pt>
                <c:pt idx="6874">
                  <c:v>5.9284890116467287E-2</c:v>
                </c:pt>
                <c:pt idx="6875">
                  <c:v>6.12211643587341E-2</c:v>
                </c:pt>
                <c:pt idx="6876">
                  <c:v>5.5157355830696982E-2</c:v>
                </c:pt>
                <c:pt idx="6877">
                  <c:v>6.0772994758000937E-2</c:v>
                </c:pt>
                <c:pt idx="6878">
                  <c:v>6.5705544684488179E-2</c:v>
                </c:pt>
                <c:pt idx="6879">
                  <c:v>6.6270035676882624E-2</c:v>
                </c:pt>
                <c:pt idx="6880">
                  <c:v>5.6717281971317854E-2</c:v>
                </c:pt>
                <c:pt idx="6881">
                  <c:v>5.3419234556216486E-2</c:v>
                </c:pt>
                <c:pt idx="6882">
                  <c:v>5.4247412038364154E-2</c:v>
                </c:pt>
                <c:pt idx="6883">
                  <c:v>6.26812283114241E-2</c:v>
                </c:pt>
                <c:pt idx="6884">
                  <c:v>5.916889762040585E-2</c:v>
                </c:pt>
                <c:pt idx="6885">
                  <c:v>5.5066457214485082E-2</c:v>
                </c:pt>
                <c:pt idx="6886">
                  <c:v>6.3129139607064941E-2</c:v>
                </c:pt>
                <c:pt idx="6887">
                  <c:v>6.1828051594064688E-2</c:v>
                </c:pt>
                <c:pt idx="6888">
                  <c:v>5.7957418395846817E-2</c:v>
                </c:pt>
                <c:pt idx="6889">
                  <c:v>5.5863298668485113E-2</c:v>
                </c:pt>
                <c:pt idx="6890">
                  <c:v>6.1898762301010726E-2</c:v>
                </c:pt>
                <c:pt idx="6891">
                  <c:v>6.6881910805773409E-2</c:v>
                </c:pt>
                <c:pt idx="6892">
                  <c:v>5.9459520820507115E-2</c:v>
                </c:pt>
                <c:pt idx="6893">
                  <c:v>5.4202296189440495E-2</c:v>
                </c:pt>
                <c:pt idx="6894">
                  <c:v>6.2382261051672869E-2</c:v>
                </c:pt>
                <c:pt idx="6895">
                  <c:v>5.187263072726727E-2</c:v>
                </c:pt>
                <c:pt idx="6896">
                  <c:v>6.2463006942858897E-2</c:v>
                </c:pt>
                <c:pt idx="6897">
                  <c:v>5.9332341140069474E-2</c:v>
                </c:pt>
                <c:pt idx="6898">
                  <c:v>6.4138824227050736E-2</c:v>
                </c:pt>
                <c:pt idx="6899">
                  <c:v>6.0225286436447964E-2</c:v>
                </c:pt>
                <c:pt idx="6900">
                  <c:v>5.904455246225479E-2</c:v>
                </c:pt>
                <c:pt idx="6901">
                  <c:v>5.2127425978488406E-2</c:v>
                </c:pt>
                <c:pt idx="6902">
                  <c:v>5.7286301766807914E-2</c:v>
                </c:pt>
                <c:pt idx="6903">
                  <c:v>5.2395045616855276E-2</c:v>
                </c:pt>
                <c:pt idx="6904">
                  <c:v>6.0195939316432072E-2</c:v>
                </c:pt>
                <c:pt idx="6905">
                  <c:v>5.7661594665030978E-2</c:v>
                </c:pt>
                <c:pt idx="6906">
                  <c:v>5.9394713254739884E-2</c:v>
                </c:pt>
                <c:pt idx="6907">
                  <c:v>5.9302737483753011E-2</c:v>
                </c:pt>
                <c:pt idx="6908">
                  <c:v>6.0313943411027124E-2</c:v>
                </c:pt>
                <c:pt idx="6909">
                  <c:v>6.1632881878598889E-2</c:v>
                </c:pt>
                <c:pt idx="6910">
                  <c:v>6.1187181528905531E-2</c:v>
                </c:pt>
                <c:pt idx="6911">
                  <c:v>6.1677793999095398E-2</c:v>
                </c:pt>
                <c:pt idx="6912">
                  <c:v>5.7899964159220933E-2</c:v>
                </c:pt>
                <c:pt idx="6913">
                  <c:v>6.1135433177290893E-2</c:v>
                </c:pt>
                <c:pt idx="6914">
                  <c:v>5.8556284087235337E-2</c:v>
                </c:pt>
                <c:pt idx="6915">
                  <c:v>5.3866243977616329E-2</c:v>
                </c:pt>
                <c:pt idx="6916">
                  <c:v>6.7682461657630963E-2</c:v>
                </c:pt>
                <c:pt idx="6917">
                  <c:v>6.0240498376396036E-2</c:v>
                </c:pt>
                <c:pt idx="6918">
                  <c:v>6.0715508492566163E-2</c:v>
                </c:pt>
                <c:pt idx="6919">
                  <c:v>5.6493338844458334E-2</c:v>
                </c:pt>
                <c:pt idx="6920">
                  <c:v>6.1224951468167435E-2</c:v>
                </c:pt>
                <c:pt idx="6921">
                  <c:v>6.0606898272331719E-2</c:v>
                </c:pt>
                <c:pt idx="6922">
                  <c:v>6.2032793555384373E-2</c:v>
                </c:pt>
                <c:pt idx="6923">
                  <c:v>6.0548660546508169E-2</c:v>
                </c:pt>
                <c:pt idx="6924">
                  <c:v>5.1858619829385763E-2</c:v>
                </c:pt>
                <c:pt idx="6925">
                  <c:v>5.6642498831842109E-2</c:v>
                </c:pt>
                <c:pt idx="6926">
                  <c:v>7.0785899875108721E-2</c:v>
                </c:pt>
                <c:pt idx="6927">
                  <c:v>5.3559739883299144E-2</c:v>
                </c:pt>
                <c:pt idx="6928">
                  <c:v>6.8646420877503347E-2</c:v>
                </c:pt>
                <c:pt idx="6929">
                  <c:v>6.0465920260496527E-2</c:v>
                </c:pt>
                <c:pt idx="6930">
                  <c:v>5.6829278197088016E-2</c:v>
                </c:pt>
                <c:pt idx="6931">
                  <c:v>5.6247158077424218E-2</c:v>
                </c:pt>
                <c:pt idx="6932">
                  <c:v>6.9066082867232773E-2</c:v>
                </c:pt>
                <c:pt idx="6933">
                  <c:v>6.0539074191562674E-2</c:v>
                </c:pt>
                <c:pt idx="6934">
                  <c:v>6.3754630068045687E-2</c:v>
                </c:pt>
                <c:pt idx="6935">
                  <c:v>6.9573558667661253E-2</c:v>
                </c:pt>
                <c:pt idx="6936">
                  <c:v>5.800591910830339E-2</c:v>
                </c:pt>
                <c:pt idx="6937">
                  <c:v>6.8125591448600406E-2</c:v>
                </c:pt>
                <c:pt idx="6938">
                  <c:v>6.1096307629001055E-2</c:v>
                </c:pt>
                <c:pt idx="6939">
                  <c:v>5.6245574476032366E-2</c:v>
                </c:pt>
                <c:pt idx="6940">
                  <c:v>5.2349472948947554E-2</c:v>
                </c:pt>
                <c:pt idx="6941">
                  <c:v>6.1287558670852935E-2</c:v>
                </c:pt>
                <c:pt idx="6942">
                  <c:v>5.7041464845425313E-2</c:v>
                </c:pt>
                <c:pt idx="6943">
                  <c:v>5.6235287485098436E-2</c:v>
                </c:pt>
                <c:pt idx="6944">
                  <c:v>5.4104113600245439E-2</c:v>
                </c:pt>
                <c:pt idx="6945">
                  <c:v>5.1806151906188536E-2</c:v>
                </c:pt>
                <c:pt idx="6946">
                  <c:v>6.4483458295163831E-2</c:v>
                </c:pt>
                <c:pt idx="6947">
                  <c:v>6.2717653434369899E-2</c:v>
                </c:pt>
                <c:pt idx="6948">
                  <c:v>5.4785882757748046E-2</c:v>
                </c:pt>
                <c:pt idx="6949">
                  <c:v>5.5304430826039669E-2</c:v>
                </c:pt>
                <c:pt idx="6950">
                  <c:v>5.8816884974350322E-2</c:v>
                </c:pt>
                <c:pt idx="6951">
                  <c:v>6.0645425239561318E-2</c:v>
                </c:pt>
                <c:pt idx="6952">
                  <c:v>6.710302151797351E-2</c:v>
                </c:pt>
                <c:pt idx="6953">
                  <c:v>6.6824225813352581E-2</c:v>
                </c:pt>
                <c:pt idx="6954">
                  <c:v>6.0263690748500673E-2</c:v>
                </c:pt>
                <c:pt idx="6955">
                  <c:v>5.8157043016087082E-2</c:v>
                </c:pt>
                <c:pt idx="6956">
                  <c:v>5.8634866263212591E-2</c:v>
                </c:pt>
                <c:pt idx="6957">
                  <c:v>5.227026774579472E-2</c:v>
                </c:pt>
                <c:pt idx="6958">
                  <c:v>6.7870007826676543E-2</c:v>
                </c:pt>
                <c:pt idx="6959">
                  <c:v>6.0064741946742752E-2</c:v>
                </c:pt>
                <c:pt idx="6960">
                  <c:v>7.0056544247195776E-2</c:v>
                </c:pt>
                <c:pt idx="6961">
                  <c:v>6.025768971035439E-2</c:v>
                </c:pt>
                <c:pt idx="6962">
                  <c:v>6.4099437936097625E-2</c:v>
                </c:pt>
                <c:pt idx="6963">
                  <c:v>6.1428469168519746E-2</c:v>
                </c:pt>
                <c:pt idx="6964">
                  <c:v>6.2138154935693385E-2</c:v>
                </c:pt>
                <c:pt idx="6965">
                  <c:v>5.9424998419954453E-2</c:v>
                </c:pt>
                <c:pt idx="6966">
                  <c:v>5.5721011990655496E-2</c:v>
                </c:pt>
                <c:pt idx="6967">
                  <c:v>6.7043711843562781E-2</c:v>
                </c:pt>
                <c:pt idx="6968">
                  <c:v>5.5315127936248536E-2</c:v>
                </c:pt>
                <c:pt idx="6969">
                  <c:v>5.8790701392110477E-2</c:v>
                </c:pt>
                <c:pt idx="6970">
                  <c:v>5.9340904348710075E-2</c:v>
                </c:pt>
                <c:pt idx="6971">
                  <c:v>5.3588654594970232E-2</c:v>
                </c:pt>
                <c:pt idx="6972">
                  <c:v>5.777453329385214E-2</c:v>
                </c:pt>
                <c:pt idx="6973">
                  <c:v>6.1044526474599507E-2</c:v>
                </c:pt>
                <c:pt idx="6974">
                  <c:v>6.6823420964916766E-2</c:v>
                </c:pt>
                <c:pt idx="6975">
                  <c:v>6.3880121922549452E-2</c:v>
                </c:pt>
                <c:pt idx="6976">
                  <c:v>7.2634298519972787E-2</c:v>
                </c:pt>
                <c:pt idx="6977">
                  <c:v>6.4200929807907273E-2</c:v>
                </c:pt>
                <c:pt idx="6978">
                  <c:v>5.7865310684139401E-2</c:v>
                </c:pt>
                <c:pt idx="6979">
                  <c:v>5.7540525487640083E-2</c:v>
                </c:pt>
                <c:pt idx="6980">
                  <c:v>5.6032440713898922E-2</c:v>
                </c:pt>
                <c:pt idx="6981">
                  <c:v>5.9413313982758842E-2</c:v>
                </c:pt>
                <c:pt idx="6982">
                  <c:v>5.7538678886186592E-2</c:v>
                </c:pt>
                <c:pt idx="6983">
                  <c:v>6.9626176633495088E-2</c:v>
                </c:pt>
                <c:pt idx="6984">
                  <c:v>5.2866939405338161E-2</c:v>
                </c:pt>
                <c:pt idx="6985">
                  <c:v>6.4281131485094109E-2</c:v>
                </c:pt>
                <c:pt idx="6986">
                  <c:v>6.1372447078335543E-2</c:v>
                </c:pt>
                <c:pt idx="6987">
                  <c:v>6.0181743977327208E-2</c:v>
                </c:pt>
                <c:pt idx="6988">
                  <c:v>5.2278453457909657E-2</c:v>
                </c:pt>
                <c:pt idx="6989">
                  <c:v>5.3874759912855702E-2</c:v>
                </c:pt>
                <c:pt idx="6990">
                  <c:v>5.9385923350753246E-2</c:v>
                </c:pt>
                <c:pt idx="6991">
                  <c:v>5.3587016904246831E-2</c:v>
                </c:pt>
                <c:pt idx="6992">
                  <c:v>5.7263296304150134E-2</c:v>
                </c:pt>
                <c:pt idx="6993">
                  <c:v>5.780779388039909E-2</c:v>
                </c:pt>
                <c:pt idx="6994">
                  <c:v>5.7359638362149093E-2</c:v>
                </c:pt>
                <c:pt idx="6995">
                  <c:v>5.9088929295989481E-2</c:v>
                </c:pt>
                <c:pt idx="6996">
                  <c:v>5.68626554431787E-2</c:v>
                </c:pt>
                <c:pt idx="6997">
                  <c:v>5.8070255039153085E-2</c:v>
                </c:pt>
                <c:pt idx="6998">
                  <c:v>7.4229248890391092E-2</c:v>
                </c:pt>
                <c:pt idx="6999">
                  <c:v>5.7980660484583182E-2</c:v>
                </c:pt>
                <c:pt idx="7000">
                  <c:v>6.5940242021014769E-2</c:v>
                </c:pt>
                <c:pt idx="7001">
                  <c:v>6.035790426717158E-2</c:v>
                </c:pt>
                <c:pt idx="7002">
                  <c:v>6.8004403403172986E-2</c:v>
                </c:pt>
                <c:pt idx="7003">
                  <c:v>5.3495556040125659E-2</c:v>
                </c:pt>
                <c:pt idx="7004">
                  <c:v>5.7223605119293669E-2</c:v>
                </c:pt>
                <c:pt idx="7005">
                  <c:v>6.1997369902073045E-2</c:v>
                </c:pt>
                <c:pt idx="7006">
                  <c:v>6.6372871769256353E-2</c:v>
                </c:pt>
                <c:pt idx="7007">
                  <c:v>5.5618269980067234E-2</c:v>
                </c:pt>
                <c:pt idx="7008">
                  <c:v>5.4242462220239644E-2</c:v>
                </c:pt>
                <c:pt idx="7009">
                  <c:v>5.863343604153301E-2</c:v>
                </c:pt>
                <c:pt idx="7010">
                  <c:v>5.9112984131548869E-2</c:v>
                </c:pt>
                <c:pt idx="7011">
                  <c:v>5.5335325515251298E-2</c:v>
                </c:pt>
                <c:pt idx="7012">
                  <c:v>6.1228747237260017E-2</c:v>
                </c:pt>
                <c:pt idx="7013">
                  <c:v>5.5443181913259795E-2</c:v>
                </c:pt>
                <c:pt idx="7014">
                  <c:v>5.5645276721793049E-2</c:v>
                </c:pt>
                <c:pt idx="7015">
                  <c:v>5.9417996269134701E-2</c:v>
                </c:pt>
                <c:pt idx="7016">
                  <c:v>6.117678849003251E-2</c:v>
                </c:pt>
                <c:pt idx="7017">
                  <c:v>5.4650867247420555E-2</c:v>
                </c:pt>
                <c:pt idx="7018">
                  <c:v>5.3832715747085647E-2</c:v>
                </c:pt>
                <c:pt idx="7019">
                  <c:v>6.8627945824445521E-2</c:v>
                </c:pt>
                <c:pt idx="7020">
                  <c:v>7.0701288316166802E-2</c:v>
                </c:pt>
                <c:pt idx="7021">
                  <c:v>6.0009319766539171E-2</c:v>
                </c:pt>
                <c:pt idx="7022">
                  <c:v>5.2230052200870958E-2</c:v>
                </c:pt>
                <c:pt idx="7023">
                  <c:v>7.9149241355581004E-2</c:v>
                </c:pt>
                <c:pt idx="7024">
                  <c:v>5.3399744836001607E-2</c:v>
                </c:pt>
                <c:pt idx="7025">
                  <c:v>6.713372330817087E-2</c:v>
                </c:pt>
                <c:pt idx="7026">
                  <c:v>6.7856053221697632E-2</c:v>
                </c:pt>
                <c:pt idx="7027">
                  <c:v>8.0183279001227487E-2</c:v>
                </c:pt>
                <c:pt idx="7028">
                  <c:v>5.4069070179354493E-2</c:v>
                </c:pt>
                <c:pt idx="7029">
                  <c:v>5.4430290505923164E-2</c:v>
                </c:pt>
                <c:pt idx="7030">
                  <c:v>5.9356405301532592E-2</c:v>
                </c:pt>
                <c:pt idx="7031">
                  <c:v>5.7433970586414175E-2</c:v>
                </c:pt>
                <c:pt idx="7032">
                  <c:v>6.3103726696723997E-2</c:v>
                </c:pt>
                <c:pt idx="7033">
                  <c:v>5.9258258017819421E-2</c:v>
                </c:pt>
                <c:pt idx="7034">
                  <c:v>7.7588195014145586E-2</c:v>
                </c:pt>
                <c:pt idx="7035">
                  <c:v>5.7425600290040207E-2</c:v>
                </c:pt>
                <c:pt idx="7036">
                  <c:v>6.2299418079757883E-2</c:v>
                </c:pt>
                <c:pt idx="7037">
                  <c:v>6.2158268250285552E-2</c:v>
                </c:pt>
                <c:pt idx="7038">
                  <c:v>5.95441272357769E-2</c:v>
                </c:pt>
                <c:pt idx="7039">
                  <c:v>6.1658636433901307E-2</c:v>
                </c:pt>
                <c:pt idx="7040">
                  <c:v>6.1117347700997207E-2</c:v>
                </c:pt>
                <c:pt idx="7041">
                  <c:v>5.9502636281185149E-2</c:v>
                </c:pt>
                <c:pt idx="7042">
                  <c:v>6.0629352709239012E-2</c:v>
                </c:pt>
                <c:pt idx="7043">
                  <c:v>6.4736006354929626E-2</c:v>
                </c:pt>
                <c:pt idx="7044">
                  <c:v>6.8643939311419197E-2</c:v>
                </c:pt>
                <c:pt idx="7045">
                  <c:v>5.6387666079866131E-2</c:v>
                </c:pt>
                <c:pt idx="7046">
                  <c:v>6.3968985269888798E-2</c:v>
                </c:pt>
                <c:pt idx="7047">
                  <c:v>5.5551594219626778E-2</c:v>
                </c:pt>
                <c:pt idx="7048">
                  <c:v>7.1225880313526613E-2</c:v>
                </c:pt>
                <c:pt idx="7049">
                  <c:v>6.3289033499048478E-2</c:v>
                </c:pt>
                <c:pt idx="7050">
                  <c:v>6.3360156852549032E-2</c:v>
                </c:pt>
                <c:pt idx="7051">
                  <c:v>5.6190565363507541E-2</c:v>
                </c:pt>
                <c:pt idx="7052">
                  <c:v>5.4163434815208085E-2</c:v>
                </c:pt>
                <c:pt idx="7053">
                  <c:v>6.4843595822496214E-2</c:v>
                </c:pt>
                <c:pt idx="7054">
                  <c:v>5.6486752730801462E-2</c:v>
                </c:pt>
                <c:pt idx="7055">
                  <c:v>5.8810639902960829E-2</c:v>
                </c:pt>
                <c:pt idx="7056">
                  <c:v>6.0292784205298829E-2</c:v>
                </c:pt>
                <c:pt idx="7057">
                  <c:v>6.0200273379129615E-2</c:v>
                </c:pt>
                <c:pt idx="7058">
                  <c:v>5.8177149038897057E-2</c:v>
                </c:pt>
                <c:pt idx="7059">
                  <c:v>6.1467172300286442E-2</c:v>
                </c:pt>
                <c:pt idx="7060">
                  <c:v>5.936730362281778E-2</c:v>
                </c:pt>
                <c:pt idx="7061">
                  <c:v>6.2291986293629142E-2</c:v>
                </c:pt>
                <c:pt idx="7062">
                  <c:v>6.5110070397659731E-2</c:v>
                </c:pt>
                <c:pt idx="7063">
                  <c:v>6.31390994803471E-2</c:v>
                </c:pt>
                <c:pt idx="7064">
                  <c:v>6.9800514303923963E-2</c:v>
                </c:pt>
                <c:pt idx="7065">
                  <c:v>6.3877871195345007E-2</c:v>
                </c:pt>
                <c:pt idx="7066">
                  <c:v>5.9547882601973655E-2</c:v>
                </c:pt>
                <c:pt idx="7067">
                  <c:v>6.3995442587901546E-2</c:v>
                </c:pt>
                <c:pt idx="7068">
                  <c:v>7.3237506016515089E-2</c:v>
                </c:pt>
                <c:pt idx="7069">
                  <c:v>5.8680768103147068E-2</c:v>
                </c:pt>
                <c:pt idx="7070">
                  <c:v>5.7968457916799415E-2</c:v>
                </c:pt>
                <c:pt idx="7071">
                  <c:v>5.3480634703452913E-2</c:v>
                </c:pt>
                <c:pt idx="7072">
                  <c:v>6.021149181371882E-2</c:v>
                </c:pt>
                <c:pt idx="7073">
                  <c:v>6.166778879647538E-2</c:v>
                </c:pt>
                <c:pt idx="7074">
                  <c:v>7.0961956858127825E-2</c:v>
                </c:pt>
                <c:pt idx="7075">
                  <c:v>6.821040677143865E-2</c:v>
                </c:pt>
                <c:pt idx="7076">
                  <c:v>6.7294346284402506E-2</c:v>
                </c:pt>
                <c:pt idx="7077">
                  <c:v>5.5301201778598062E-2</c:v>
                </c:pt>
                <c:pt idx="7078">
                  <c:v>5.6942040541384908E-2</c:v>
                </c:pt>
                <c:pt idx="7079">
                  <c:v>5.963826340594585E-2</c:v>
                </c:pt>
                <c:pt idx="7080">
                  <c:v>6.4315941183168329E-2</c:v>
                </c:pt>
                <c:pt idx="7081">
                  <c:v>6.6024915077718641E-2</c:v>
                </c:pt>
                <c:pt idx="7082">
                  <c:v>6.5091314970761691E-2</c:v>
                </c:pt>
                <c:pt idx="7083">
                  <c:v>6.0083932618532128E-2</c:v>
                </c:pt>
                <c:pt idx="7084">
                  <c:v>5.1836410189521662E-2</c:v>
                </c:pt>
                <c:pt idx="7085">
                  <c:v>5.2011876292954673E-2</c:v>
                </c:pt>
                <c:pt idx="7086">
                  <c:v>6.5129123211480927E-2</c:v>
                </c:pt>
                <c:pt idx="7087">
                  <c:v>5.8797177938039132E-2</c:v>
                </c:pt>
                <c:pt idx="7088">
                  <c:v>5.8546075954867008E-2</c:v>
                </c:pt>
                <c:pt idx="7089">
                  <c:v>5.8132007557514485E-2</c:v>
                </c:pt>
                <c:pt idx="7090">
                  <c:v>5.9792045884865419E-2</c:v>
                </c:pt>
                <c:pt idx="7091">
                  <c:v>5.3563413765599109E-2</c:v>
                </c:pt>
                <c:pt idx="7092">
                  <c:v>7.3464448296684748E-2</c:v>
                </c:pt>
                <c:pt idx="7093">
                  <c:v>5.5217875967562786E-2</c:v>
                </c:pt>
                <c:pt idx="7094">
                  <c:v>5.9199772358562872E-2</c:v>
                </c:pt>
                <c:pt idx="7095">
                  <c:v>6.9469163016291649E-2</c:v>
                </c:pt>
                <c:pt idx="7096">
                  <c:v>6.2557518956577324E-2</c:v>
                </c:pt>
                <c:pt idx="7097">
                  <c:v>5.3687553734494138E-2</c:v>
                </c:pt>
                <c:pt idx="7098">
                  <c:v>5.900767102481002E-2</c:v>
                </c:pt>
                <c:pt idx="7099">
                  <c:v>6.2445644768555443E-2</c:v>
                </c:pt>
                <c:pt idx="7100">
                  <c:v>6.1169753526334414E-2</c:v>
                </c:pt>
                <c:pt idx="7101">
                  <c:v>6.5450762682159033E-2</c:v>
                </c:pt>
                <c:pt idx="7102">
                  <c:v>6.6432260155498399E-2</c:v>
                </c:pt>
                <c:pt idx="7103">
                  <c:v>6.3386477249993883E-2</c:v>
                </c:pt>
                <c:pt idx="7104">
                  <c:v>6.1062244294275925E-2</c:v>
                </c:pt>
                <c:pt idx="7105">
                  <c:v>5.4295451290384544E-2</c:v>
                </c:pt>
                <c:pt idx="7106">
                  <c:v>6.4698116886847568E-2</c:v>
                </c:pt>
                <c:pt idx="7107">
                  <c:v>6.8044452161711663E-2</c:v>
                </c:pt>
                <c:pt idx="7108">
                  <c:v>6.3898243941780189E-2</c:v>
                </c:pt>
                <c:pt idx="7109">
                  <c:v>5.3897800118096494E-2</c:v>
                </c:pt>
                <c:pt idx="7110">
                  <c:v>7.415303899776618E-2</c:v>
                </c:pt>
                <c:pt idx="7111">
                  <c:v>6.2863777973291957E-2</c:v>
                </c:pt>
                <c:pt idx="7112">
                  <c:v>5.2715125626078482E-2</c:v>
                </c:pt>
                <c:pt idx="7113">
                  <c:v>5.1812760248400959E-2</c:v>
                </c:pt>
                <c:pt idx="7114">
                  <c:v>6.3266621301098364E-2</c:v>
                </c:pt>
                <c:pt idx="7115">
                  <c:v>6.1135159271170213E-2</c:v>
                </c:pt>
                <c:pt idx="7116">
                  <c:v>6.1303379427793118E-2</c:v>
                </c:pt>
                <c:pt idx="7117">
                  <c:v>5.3807767293595883E-2</c:v>
                </c:pt>
                <c:pt idx="7118">
                  <c:v>6.3703923309738855E-2</c:v>
                </c:pt>
                <c:pt idx="7119">
                  <c:v>5.7802857572840267E-2</c:v>
                </c:pt>
                <c:pt idx="7120">
                  <c:v>6.4787428270930522E-2</c:v>
                </c:pt>
                <c:pt idx="7121">
                  <c:v>5.8850768136552323E-2</c:v>
                </c:pt>
                <c:pt idx="7122">
                  <c:v>6.3088710508817272E-2</c:v>
                </c:pt>
                <c:pt idx="7123">
                  <c:v>6.2729308045099769E-2</c:v>
                </c:pt>
                <c:pt idx="7124">
                  <c:v>6.5500508863553825E-2</c:v>
                </c:pt>
                <c:pt idx="7125">
                  <c:v>5.4179597833819794E-2</c:v>
                </c:pt>
                <c:pt idx="7126">
                  <c:v>7.0913851421699856E-2</c:v>
                </c:pt>
                <c:pt idx="7127">
                  <c:v>5.3606959791765219E-2</c:v>
                </c:pt>
                <c:pt idx="7128">
                  <c:v>6.8494916857270299E-2</c:v>
                </c:pt>
                <c:pt idx="7129">
                  <c:v>6.0985731047043745E-2</c:v>
                </c:pt>
                <c:pt idx="7130">
                  <c:v>5.9799602558205982E-2</c:v>
                </c:pt>
                <c:pt idx="7131">
                  <c:v>6.0400287111413598E-2</c:v>
                </c:pt>
                <c:pt idx="7132">
                  <c:v>6.6062692547266391E-2</c:v>
                </c:pt>
                <c:pt idx="7133">
                  <c:v>5.4776815481440221E-2</c:v>
                </c:pt>
                <c:pt idx="7134">
                  <c:v>5.9158840217001712E-2</c:v>
                </c:pt>
                <c:pt idx="7135">
                  <c:v>5.7207194510785195E-2</c:v>
                </c:pt>
                <c:pt idx="7136">
                  <c:v>6.1554477561428608E-2</c:v>
                </c:pt>
                <c:pt idx="7137">
                  <c:v>5.5662808692108025E-2</c:v>
                </c:pt>
                <c:pt idx="7138">
                  <c:v>6.7180753578571048E-2</c:v>
                </c:pt>
                <c:pt idx="7139">
                  <c:v>6.0593132639710418E-2</c:v>
                </c:pt>
                <c:pt idx="7140">
                  <c:v>5.9924438882337193E-2</c:v>
                </c:pt>
                <c:pt idx="7141">
                  <c:v>5.5382482312416652E-2</c:v>
                </c:pt>
                <c:pt idx="7142">
                  <c:v>5.7536559230014522E-2</c:v>
                </c:pt>
                <c:pt idx="7143">
                  <c:v>6.5930116595825136E-2</c:v>
                </c:pt>
                <c:pt idx="7144">
                  <c:v>5.6663150234190461E-2</c:v>
                </c:pt>
                <c:pt idx="7145">
                  <c:v>6.7366702937044096E-2</c:v>
                </c:pt>
                <c:pt idx="7146">
                  <c:v>5.9405209955281986E-2</c:v>
                </c:pt>
                <c:pt idx="7147">
                  <c:v>6.1387790491073964E-2</c:v>
                </c:pt>
                <c:pt idx="7148">
                  <c:v>6.354876553448674E-2</c:v>
                </c:pt>
                <c:pt idx="7149">
                  <c:v>5.8671711941022421E-2</c:v>
                </c:pt>
                <c:pt idx="7150">
                  <c:v>7.5211033911775374E-2</c:v>
                </c:pt>
                <c:pt idx="7151">
                  <c:v>5.8047111636713229E-2</c:v>
                </c:pt>
                <c:pt idx="7152">
                  <c:v>6.3958648002547205E-2</c:v>
                </c:pt>
                <c:pt idx="7153">
                  <c:v>6.3839088772059793E-2</c:v>
                </c:pt>
                <c:pt idx="7154">
                  <c:v>5.8410921276365484E-2</c:v>
                </c:pt>
                <c:pt idx="7155">
                  <c:v>5.8290378066945404E-2</c:v>
                </c:pt>
                <c:pt idx="7156">
                  <c:v>5.8913652836339765E-2</c:v>
                </c:pt>
                <c:pt idx="7157">
                  <c:v>5.8183152780747878E-2</c:v>
                </c:pt>
                <c:pt idx="7158">
                  <c:v>5.9258672079872197E-2</c:v>
                </c:pt>
                <c:pt idx="7159">
                  <c:v>6.3218665904902466E-2</c:v>
                </c:pt>
                <c:pt idx="7160">
                  <c:v>6.4104819157541321E-2</c:v>
                </c:pt>
                <c:pt idx="7161">
                  <c:v>6.1933789424663328E-2</c:v>
                </c:pt>
                <c:pt idx="7162">
                  <c:v>6.0161303746955795E-2</c:v>
                </c:pt>
                <c:pt idx="7163">
                  <c:v>5.9402348294185697E-2</c:v>
                </c:pt>
                <c:pt idx="7164">
                  <c:v>6.0164415466093246E-2</c:v>
                </c:pt>
                <c:pt idx="7165">
                  <c:v>5.2691400030371607E-2</c:v>
                </c:pt>
                <c:pt idx="7166">
                  <c:v>6.2177439684475963E-2</c:v>
                </c:pt>
                <c:pt idx="7167">
                  <c:v>5.9525052780416289E-2</c:v>
                </c:pt>
                <c:pt idx="7168">
                  <c:v>5.5256697423158196E-2</c:v>
                </c:pt>
                <c:pt idx="7169">
                  <c:v>6.155726039391507E-2</c:v>
                </c:pt>
                <c:pt idx="7170">
                  <c:v>6.9145650617267476E-2</c:v>
                </c:pt>
                <c:pt idx="7171">
                  <c:v>5.6867476284974294E-2</c:v>
                </c:pt>
                <c:pt idx="7172">
                  <c:v>5.4881172148877756E-2</c:v>
                </c:pt>
                <c:pt idx="7173">
                  <c:v>5.4037325911642065E-2</c:v>
                </c:pt>
                <c:pt idx="7174">
                  <c:v>6.4174522634049547E-2</c:v>
                </c:pt>
                <c:pt idx="7175">
                  <c:v>6.3409574168062741E-2</c:v>
                </c:pt>
                <c:pt idx="7176">
                  <c:v>6.245360510163106E-2</c:v>
                </c:pt>
                <c:pt idx="7177">
                  <c:v>6.2686041410847465E-2</c:v>
                </c:pt>
                <c:pt idx="7178">
                  <c:v>7.1537756976813346E-2</c:v>
                </c:pt>
                <c:pt idx="7179">
                  <c:v>5.9081662393537876E-2</c:v>
                </c:pt>
                <c:pt idx="7180">
                  <c:v>6.1698149466603784E-2</c:v>
                </c:pt>
                <c:pt idx="7181">
                  <c:v>5.5088724280058246E-2</c:v>
                </c:pt>
                <c:pt idx="7182">
                  <c:v>5.827962788288097E-2</c:v>
                </c:pt>
                <c:pt idx="7183">
                  <c:v>6.2089278453660475E-2</c:v>
                </c:pt>
                <c:pt idx="7184">
                  <c:v>6.1523307654869658E-2</c:v>
                </c:pt>
                <c:pt idx="7185">
                  <c:v>6.0197775858877471E-2</c:v>
                </c:pt>
                <c:pt idx="7186">
                  <c:v>6.8975016094166813E-2</c:v>
                </c:pt>
                <c:pt idx="7187">
                  <c:v>5.9689571561627526E-2</c:v>
                </c:pt>
                <c:pt idx="7188">
                  <c:v>6.1337024211382186E-2</c:v>
                </c:pt>
                <c:pt idx="7189">
                  <c:v>7.3837063697530445E-2</c:v>
                </c:pt>
                <c:pt idx="7190">
                  <c:v>5.1377588014844267E-2</c:v>
                </c:pt>
                <c:pt idx="7191">
                  <c:v>6.4188804218834397E-2</c:v>
                </c:pt>
                <c:pt idx="7192">
                  <c:v>6.6335788929079459E-2</c:v>
                </c:pt>
                <c:pt idx="7193">
                  <c:v>5.228253473131781E-2</c:v>
                </c:pt>
                <c:pt idx="7194">
                  <c:v>6.2200318251703114E-2</c:v>
                </c:pt>
                <c:pt idx="7195">
                  <c:v>5.6048561134430783E-2</c:v>
                </c:pt>
                <c:pt idx="7196">
                  <c:v>5.6851902147498218E-2</c:v>
                </c:pt>
                <c:pt idx="7197">
                  <c:v>6.9310708420156769E-2</c:v>
                </c:pt>
                <c:pt idx="7198">
                  <c:v>6.6115052611091241E-2</c:v>
                </c:pt>
                <c:pt idx="7199">
                  <c:v>5.6448683277429683E-2</c:v>
                </c:pt>
                <c:pt idx="7200">
                  <c:v>6.5136156543019283E-2</c:v>
                </c:pt>
                <c:pt idx="7201">
                  <c:v>6.3567721013530976E-2</c:v>
                </c:pt>
                <c:pt idx="7202">
                  <c:v>6.5710066746677426E-2</c:v>
                </c:pt>
                <c:pt idx="7203">
                  <c:v>6.823439434481221E-2</c:v>
                </c:pt>
                <c:pt idx="7204">
                  <c:v>5.7290874088194478E-2</c:v>
                </c:pt>
                <c:pt idx="7205">
                  <c:v>5.8968174785670478E-2</c:v>
                </c:pt>
                <c:pt idx="7206">
                  <c:v>5.5020439023998585E-2</c:v>
                </c:pt>
                <c:pt idx="7207">
                  <c:v>5.8957497132037316E-2</c:v>
                </c:pt>
                <c:pt idx="7208">
                  <c:v>5.8831222762258321E-2</c:v>
                </c:pt>
                <c:pt idx="7209">
                  <c:v>5.7686340071020831E-2</c:v>
                </c:pt>
                <c:pt idx="7210">
                  <c:v>5.871128371072816E-2</c:v>
                </c:pt>
                <c:pt idx="7211">
                  <c:v>6.3547083981495625E-2</c:v>
                </c:pt>
                <c:pt idx="7212">
                  <c:v>5.6596295429545182E-2</c:v>
                </c:pt>
                <c:pt idx="7213">
                  <c:v>6.305107640293954E-2</c:v>
                </c:pt>
                <c:pt idx="7214">
                  <c:v>5.9087913321940362E-2</c:v>
                </c:pt>
                <c:pt idx="7215">
                  <c:v>5.8877280533891685E-2</c:v>
                </c:pt>
                <c:pt idx="7216">
                  <c:v>5.7312425128130638E-2</c:v>
                </c:pt>
                <c:pt idx="7217">
                  <c:v>6.0006262595012842E-2</c:v>
                </c:pt>
                <c:pt idx="7218">
                  <c:v>5.7877014591634579E-2</c:v>
                </c:pt>
                <c:pt idx="7219">
                  <c:v>6.036168295195931E-2</c:v>
                </c:pt>
                <c:pt idx="7220">
                  <c:v>5.9023966413349581E-2</c:v>
                </c:pt>
                <c:pt idx="7221">
                  <c:v>7.3345370895084139E-2</c:v>
                </c:pt>
                <c:pt idx="7222">
                  <c:v>5.2628788396003996E-2</c:v>
                </c:pt>
                <c:pt idx="7223">
                  <c:v>5.567884779999982E-2</c:v>
                </c:pt>
                <c:pt idx="7224">
                  <c:v>6.5320343808484269E-2</c:v>
                </c:pt>
                <c:pt idx="7225">
                  <c:v>6.0031464643813696E-2</c:v>
                </c:pt>
                <c:pt idx="7226">
                  <c:v>6.2114348944269114E-2</c:v>
                </c:pt>
                <c:pt idx="7227">
                  <c:v>5.6068198264231546E-2</c:v>
                </c:pt>
                <c:pt idx="7228">
                  <c:v>5.9204777732782092E-2</c:v>
                </c:pt>
                <c:pt idx="7229">
                  <c:v>6.0039026649516783E-2</c:v>
                </c:pt>
                <c:pt idx="7230">
                  <c:v>5.8751184093323354E-2</c:v>
                </c:pt>
                <c:pt idx="7231">
                  <c:v>5.4118805303209512E-2</c:v>
                </c:pt>
                <c:pt idx="7232">
                  <c:v>6.3252682723558287E-2</c:v>
                </c:pt>
                <c:pt idx="7233">
                  <c:v>6.1256022834630962E-2</c:v>
                </c:pt>
                <c:pt idx="7234">
                  <c:v>6.710701854455714E-2</c:v>
                </c:pt>
                <c:pt idx="7235">
                  <c:v>6.0735656771471608E-2</c:v>
                </c:pt>
                <c:pt idx="7236">
                  <c:v>5.7106669335997638E-2</c:v>
                </c:pt>
                <c:pt idx="7237">
                  <c:v>5.5518185313096394E-2</c:v>
                </c:pt>
                <c:pt idx="7238">
                  <c:v>5.7840804785376954E-2</c:v>
                </c:pt>
                <c:pt idx="7239">
                  <c:v>6.1088557093646557E-2</c:v>
                </c:pt>
                <c:pt idx="7240">
                  <c:v>6.3547249411440104E-2</c:v>
                </c:pt>
                <c:pt idx="7241">
                  <c:v>7.3306387050673077E-2</c:v>
                </c:pt>
                <c:pt idx="7242">
                  <c:v>6.5774590852704581E-2</c:v>
                </c:pt>
                <c:pt idx="7243">
                  <c:v>6.1231965054927173E-2</c:v>
                </c:pt>
                <c:pt idx="7244">
                  <c:v>7.1041321381191791E-2</c:v>
                </c:pt>
                <c:pt idx="7245">
                  <c:v>6.2333151635318072E-2</c:v>
                </c:pt>
                <c:pt idx="7246">
                  <c:v>6.2061136784194032E-2</c:v>
                </c:pt>
                <c:pt idx="7247">
                  <c:v>5.5543191820635621E-2</c:v>
                </c:pt>
                <c:pt idx="7248">
                  <c:v>6.2137453289514442E-2</c:v>
                </c:pt>
                <c:pt idx="7249">
                  <c:v>5.4974246600399963E-2</c:v>
                </c:pt>
                <c:pt idx="7250">
                  <c:v>5.8885908426589986E-2</c:v>
                </c:pt>
                <c:pt idx="7251">
                  <c:v>6.5140624899423752E-2</c:v>
                </c:pt>
                <c:pt idx="7252">
                  <c:v>5.9011723152013737E-2</c:v>
                </c:pt>
                <c:pt idx="7253">
                  <c:v>5.9649243212944389E-2</c:v>
                </c:pt>
                <c:pt idx="7254">
                  <c:v>6.2689453896908526E-2</c:v>
                </c:pt>
                <c:pt idx="7255">
                  <c:v>5.8351210857842888E-2</c:v>
                </c:pt>
                <c:pt idx="7256">
                  <c:v>5.2964355790027069E-2</c:v>
                </c:pt>
                <c:pt idx="7257">
                  <c:v>5.9400704577816758E-2</c:v>
                </c:pt>
                <c:pt idx="7258">
                  <c:v>5.4517473153141892E-2</c:v>
                </c:pt>
                <c:pt idx="7259">
                  <c:v>6.9827534467238925E-2</c:v>
                </c:pt>
                <c:pt idx="7260">
                  <c:v>6.5589214293846218E-2</c:v>
                </c:pt>
                <c:pt idx="7261">
                  <c:v>6.3572115309996347E-2</c:v>
                </c:pt>
                <c:pt idx="7262">
                  <c:v>6.2146238296462347E-2</c:v>
                </c:pt>
                <c:pt idx="7263">
                  <c:v>6.4696676111922272E-2</c:v>
                </c:pt>
                <c:pt idx="7264">
                  <c:v>6.3784023057732384E-2</c:v>
                </c:pt>
                <c:pt idx="7265">
                  <c:v>6.8757929520198213E-2</c:v>
                </c:pt>
                <c:pt idx="7266">
                  <c:v>6.3203354982008339E-2</c:v>
                </c:pt>
                <c:pt idx="7267">
                  <c:v>6.6873603533406267E-2</c:v>
                </c:pt>
                <c:pt idx="7268">
                  <c:v>5.7030719531392673E-2</c:v>
                </c:pt>
                <c:pt idx="7269">
                  <c:v>5.1829455235799106E-2</c:v>
                </c:pt>
                <c:pt idx="7270">
                  <c:v>6.1721906524859385E-2</c:v>
                </c:pt>
                <c:pt idx="7271">
                  <c:v>6.0283147430489202E-2</c:v>
                </c:pt>
                <c:pt idx="7272">
                  <c:v>7.8509392315485371E-2</c:v>
                </c:pt>
                <c:pt idx="7273">
                  <c:v>5.5362126503495021E-2</c:v>
                </c:pt>
                <c:pt idx="7274">
                  <c:v>6.0603890143874101E-2</c:v>
                </c:pt>
                <c:pt idx="7275">
                  <c:v>6.2975773060579068E-2</c:v>
                </c:pt>
                <c:pt idx="7276">
                  <c:v>6.3950975458756151E-2</c:v>
                </c:pt>
                <c:pt idx="7277">
                  <c:v>5.2965502069904261E-2</c:v>
                </c:pt>
                <c:pt idx="7278">
                  <c:v>5.4577012838566259E-2</c:v>
                </c:pt>
                <c:pt idx="7279">
                  <c:v>5.892022280227327E-2</c:v>
                </c:pt>
                <c:pt idx="7280">
                  <c:v>5.712699221021051E-2</c:v>
                </c:pt>
                <c:pt idx="7281">
                  <c:v>5.2752242808397951E-2</c:v>
                </c:pt>
                <c:pt idx="7282">
                  <c:v>6.7372823277038793E-2</c:v>
                </c:pt>
                <c:pt idx="7283">
                  <c:v>5.9210126384496804E-2</c:v>
                </c:pt>
                <c:pt idx="7284">
                  <c:v>5.3508235392428896E-2</c:v>
                </c:pt>
                <c:pt idx="7285">
                  <c:v>5.8134102132781543E-2</c:v>
                </c:pt>
                <c:pt idx="7286">
                  <c:v>6.479449655893732E-2</c:v>
                </c:pt>
                <c:pt idx="7287">
                  <c:v>5.7331687740683465E-2</c:v>
                </c:pt>
                <c:pt idx="7288">
                  <c:v>6.3400254324536484E-2</c:v>
                </c:pt>
                <c:pt idx="7289">
                  <c:v>6.4635714581747758E-2</c:v>
                </c:pt>
                <c:pt idx="7290">
                  <c:v>5.6367196441000057E-2</c:v>
                </c:pt>
                <c:pt idx="7291">
                  <c:v>5.4874623538974918E-2</c:v>
                </c:pt>
                <c:pt idx="7292">
                  <c:v>6.1391960785114677E-2</c:v>
                </c:pt>
                <c:pt idx="7293">
                  <c:v>5.344271047487624E-2</c:v>
                </c:pt>
                <c:pt idx="7294">
                  <c:v>6.5143278781762584E-2</c:v>
                </c:pt>
                <c:pt idx="7295">
                  <c:v>5.5346455604940947E-2</c:v>
                </c:pt>
                <c:pt idx="7296">
                  <c:v>6.2169322002700228E-2</c:v>
                </c:pt>
                <c:pt idx="7297">
                  <c:v>5.4087726173564082E-2</c:v>
                </c:pt>
                <c:pt idx="7298">
                  <c:v>6.1781732480479884E-2</c:v>
                </c:pt>
                <c:pt idx="7299">
                  <c:v>6.3072597278098788E-2</c:v>
                </c:pt>
                <c:pt idx="7300">
                  <c:v>5.8992997259985303E-2</c:v>
                </c:pt>
                <c:pt idx="7301">
                  <c:v>6.5292425651748476E-2</c:v>
                </c:pt>
                <c:pt idx="7302">
                  <c:v>6.0524292702759608E-2</c:v>
                </c:pt>
                <c:pt idx="7303">
                  <c:v>5.9498512930790191E-2</c:v>
                </c:pt>
                <c:pt idx="7304">
                  <c:v>6.6839114213705308E-2</c:v>
                </c:pt>
                <c:pt idx="7305">
                  <c:v>6.1236469965064835E-2</c:v>
                </c:pt>
                <c:pt idx="7306">
                  <c:v>6.0001401070155481E-2</c:v>
                </c:pt>
                <c:pt idx="7307">
                  <c:v>7.0952422853052366E-2</c:v>
                </c:pt>
                <c:pt idx="7308">
                  <c:v>5.7274074148960526E-2</c:v>
                </c:pt>
                <c:pt idx="7309">
                  <c:v>5.8896967902013271E-2</c:v>
                </c:pt>
                <c:pt idx="7310">
                  <c:v>5.2037124446525487E-2</c:v>
                </c:pt>
                <c:pt idx="7311">
                  <c:v>6.0748826273607177E-2</c:v>
                </c:pt>
                <c:pt idx="7312">
                  <c:v>5.9247630383390863E-2</c:v>
                </c:pt>
                <c:pt idx="7313">
                  <c:v>6.3406108596538335E-2</c:v>
                </c:pt>
                <c:pt idx="7314">
                  <c:v>6.0597179117181418E-2</c:v>
                </c:pt>
                <c:pt idx="7315">
                  <c:v>7.131360443220669E-2</c:v>
                </c:pt>
                <c:pt idx="7316">
                  <c:v>6.2819725121073047E-2</c:v>
                </c:pt>
                <c:pt idx="7317">
                  <c:v>6.8463519396531794E-2</c:v>
                </c:pt>
                <c:pt idx="7318">
                  <c:v>7.3529816420590088E-2</c:v>
                </c:pt>
                <c:pt idx="7319">
                  <c:v>6.2621832136393454E-2</c:v>
                </c:pt>
                <c:pt idx="7320">
                  <c:v>5.4274324470358411E-2</c:v>
                </c:pt>
                <c:pt idx="7321">
                  <c:v>6.3298080806724707E-2</c:v>
                </c:pt>
                <c:pt idx="7322">
                  <c:v>5.4749143952273135E-2</c:v>
                </c:pt>
                <c:pt idx="7323">
                  <c:v>5.7825411902635668E-2</c:v>
                </c:pt>
                <c:pt idx="7324">
                  <c:v>5.8472871412551336E-2</c:v>
                </c:pt>
                <c:pt idx="7325">
                  <c:v>6.1658395257335769E-2</c:v>
                </c:pt>
                <c:pt idx="7326">
                  <c:v>5.6729157205223341E-2</c:v>
                </c:pt>
                <c:pt idx="7327">
                  <c:v>6.5921026018898987E-2</c:v>
                </c:pt>
                <c:pt idx="7328">
                  <c:v>6.1978754106583392E-2</c:v>
                </c:pt>
                <c:pt idx="7329">
                  <c:v>6.8347584698846373E-2</c:v>
                </c:pt>
                <c:pt idx="7330">
                  <c:v>6.0572462486062281E-2</c:v>
                </c:pt>
                <c:pt idx="7331">
                  <c:v>5.9734632764630605E-2</c:v>
                </c:pt>
                <c:pt idx="7332">
                  <c:v>5.2894448471353488E-2</c:v>
                </c:pt>
                <c:pt idx="7333">
                  <c:v>5.3532130895406781E-2</c:v>
                </c:pt>
                <c:pt idx="7334">
                  <c:v>5.5760881899501909E-2</c:v>
                </c:pt>
                <c:pt idx="7335">
                  <c:v>6.6243168180661338E-2</c:v>
                </c:pt>
                <c:pt idx="7336">
                  <c:v>6.4619043293100656E-2</c:v>
                </c:pt>
                <c:pt idx="7337">
                  <c:v>5.6368891091883866E-2</c:v>
                </c:pt>
                <c:pt idx="7338">
                  <c:v>6.2912287075090167E-2</c:v>
                </c:pt>
                <c:pt idx="7339">
                  <c:v>6.837847214002557E-2</c:v>
                </c:pt>
                <c:pt idx="7340">
                  <c:v>5.7283000232665263E-2</c:v>
                </c:pt>
                <c:pt idx="7341">
                  <c:v>6.0764288871708892E-2</c:v>
                </c:pt>
                <c:pt idx="7342">
                  <c:v>5.4886653012159302E-2</c:v>
                </c:pt>
                <c:pt idx="7343">
                  <c:v>6.3804335034521362E-2</c:v>
                </c:pt>
                <c:pt idx="7344">
                  <c:v>5.6833587929910848E-2</c:v>
                </c:pt>
                <c:pt idx="7345">
                  <c:v>6.3029711827632118E-2</c:v>
                </c:pt>
                <c:pt idx="7346">
                  <c:v>5.6236571027991171E-2</c:v>
                </c:pt>
                <c:pt idx="7347">
                  <c:v>5.6441969434638729E-2</c:v>
                </c:pt>
                <c:pt idx="7348">
                  <c:v>6.3606538551095659E-2</c:v>
                </c:pt>
                <c:pt idx="7349">
                  <c:v>5.6966791027951498E-2</c:v>
                </c:pt>
                <c:pt idx="7350">
                  <c:v>5.9936585053100871E-2</c:v>
                </c:pt>
                <c:pt idx="7351">
                  <c:v>6.8137762894695808E-2</c:v>
                </c:pt>
                <c:pt idx="7352">
                  <c:v>6.9679596703932561E-2</c:v>
                </c:pt>
                <c:pt idx="7353">
                  <c:v>5.7876933711904471E-2</c:v>
                </c:pt>
                <c:pt idx="7354">
                  <c:v>5.3066740447483739E-2</c:v>
                </c:pt>
                <c:pt idx="7355">
                  <c:v>5.715034580274797E-2</c:v>
                </c:pt>
                <c:pt idx="7356">
                  <c:v>6.2751445735791486E-2</c:v>
                </c:pt>
                <c:pt idx="7357">
                  <c:v>5.2492081341740431E-2</c:v>
                </c:pt>
                <c:pt idx="7358">
                  <c:v>5.7745501809974405E-2</c:v>
                </c:pt>
                <c:pt idx="7359">
                  <c:v>5.8149986805523718E-2</c:v>
                </c:pt>
                <c:pt idx="7360">
                  <c:v>5.9315083325454702E-2</c:v>
                </c:pt>
                <c:pt idx="7361">
                  <c:v>5.2426261924313176E-2</c:v>
                </c:pt>
                <c:pt idx="7362">
                  <c:v>6.3054128087567926E-2</c:v>
                </c:pt>
                <c:pt idx="7363">
                  <c:v>5.2050163242172112E-2</c:v>
                </c:pt>
                <c:pt idx="7364">
                  <c:v>6.6016217842344044E-2</c:v>
                </c:pt>
                <c:pt idx="7365">
                  <c:v>6.3409376185108945E-2</c:v>
                </c:pt>
                <c:pt idx="7366">
                  <c:v>5.170558664919811E-2</c:v>
                </c:pt>
                <c:pt idx="7367">
                  <c:v>6.7767408217847908E-2</c:v>
                </c:pt>
                <c:pt idx="7368">
                  <c:v>5.4938499475999721E-2</c:v>
                </c:pt>
                <c:pt idx="7369">
                  <c:v>5.6450231767258718E-2</c:v>
                </c:pt>
                <c:pt idx="7370">
                  <c:v>6.4174218815925013E-2</c:v>
                </c:pt>
                <c:pt idx="7371">
                  <c:v>5.9282766562117076E-2</c:v>
                </c:pt>
                <c:pt idx="7372">
                  <c:v>6.1611546841398218E-2</c:v>
                </c:pt>
                <c:pt idx="7373">
                  <c:v>6.7909088016246774E-2</c:v>
                </c:pt>
                <c:pt idx="7374">
                  <c:v>6.1634471310220693E-2</c:v>
                </c:pt>
                <c:pt idx="7375">
                  <c:v>6.2633625380679722E-2</c:v>
                </c:pt>
                <c:pt idx="7376">
                  <c:v>5.6538018789316441E-2</c:v>
                </c:pt>
                <c:pt idx="7377">
                  <c:v>6.0000483708325135E-2</c:v>
                </c:pt>
                <c:pt idx="7378">
                  <c:v>5.6836887615379202E-2</c:v>
                </c:pt>
                <c:pt idx="7379">
                  <c:v>5.6744071982738183E-2</c:v>
                </c:pt>
                <c:pt idx="7380">
                  <c:v>5.8916833211371353E-2</c:v>
                </c:pt>
                <c:pt idx="7381">
                  <c:v>5.9686864928173732E-2</c:v>
                </c:pt>
                <c:pt idx="7382">
                  <c:v>5.8195365387163529E-2</c:v>
                </c:pt>
                <c:pt idx="7383">
                  <c:v>6.0489228568888782E-2</c:v>
                </c:pt>
                <c:pt idx="7384">
                  <c:v>6.1332526120911626E-2</c:v>
                </c:pt>
                <c:pt idx="7385">
                  <c:v>6.1813629095803561E-2</c:v>
                </c:pt>
                <c:pt idx="7386">
                  <c:v>6.3111446692843437E-2</c:v>
                </c:pt>
                <c:pt idx="7387">
                  <c:v>6.335159606184633E-2</c:v>
                </c:pt>
                <c:pt idx="7388">
                  <c:v>5.8661029052036462E-2</c:v>
                </c:pt>
                <c:pt idx="7389">
                  <c:v>5.7669533535738171E-2</c:v>
                </c:pt>
                <c:pt idx="7390">
                  <c:v>6.3567081210643486E-2</c:v>
                </c:pt>
                <c:pt idx="7391">
                  <c:v>5.8851106978345287E-2</c:v>
                </c:pt>
                <c:pt idx="7392">
                  <c:v>6.5433762512841137E-2</c:v>
                </c:pt>
                <c:pt idx="7393">
                  <c:v>5.6816967280554964E-2</c:v>
                </c:pt>
                <c:pt idx="7394">
                  <c:v>7.1540504285593415E-2</c:v>
                </c:pt>
                <c:pt idx="7395">
                  <c:v>5.8955344967143788E-2</c:v>
                </c:pt>
                <c:pt idx="7396">
                  <c:v>5.1664121388802747E-2</c:v>
                </c:pt>
                <c:pt idx="7397">
                  <c:v>5.2459193762296304E-2</c:v>
                </c:pt>
                <c:pt idx="7398">
                  <c:v>5.3977532914869293E-2</c:v>
                </c:pt>
                <c:pt idx="7399">
                  <c:v>6.1181921586307843E-2</c:v>
                </c:pt>
                <c:pt idx="7400">
                  <c:v>6.027428774104418E-2</c:v>
                </c:pt>
                <c:pt idx="7401">
                  <c:v>7.475427874549849E-2</c:v>
                </c:pt>
                <c:pt idx="7402">
                  <c:v>5.6871338206942061E-2</c:v>
                </c:pt>
                <c:pt idx="7403">
                  <c:v>5.5317285102036172E-2</c:v>
                </c:pt>
                <c:pt idx="7404">
                  <c:v>5.5554120384645786E-2</c:v>
                </c:pt>
                <c:pt idx="7405">
                  <c:v>6.403259628431196E-2</c:v>
                </c:pt>
                <c:pt idx="7406">
                  <c:v>6.0247236674106364E-2</c:v>
                </c:pt>
                <c:pt idx="7407">
                  <c:v>5.2536129454690342E-2</c:v>
                </c:pt>
                <c:pt idx="7408">
                  <c:v>6.5068496888361055E-2</c:v>
                </c:pt>
                <c:pt idx="7409">
                  <c:v>5.4090374589382026E-2</c:v>
                </c:pt>
                <c:pt idx="7410">
                  <c:v>6.6537883156687239E-2</c:v>
                </c:pt>
                <c:pt idx="7411">
                  <c:v>5.7251685399817939E-2</c:v>
                </c:pt>
                <c:pt idx="7412">
                  <c:v>6.0619770484366065E-2</c:v>
                </c:pt>
                <c:pt idx="7413">
                  <c:v>6.0859026351348267E-2</c:v>
                </c:pt>
                <c:pt idx="7414">
                  <c:v>5.3814909009645591E-2</c:v>
                </c:pt>
                <c:pt idx="7415">
                  <c:v>6.155165966737227E-2</c:v>
                </c:pt>
                <c:pt idx="7416">
                  <c:v>6.0018330619774976E-2</c:v>
                </c:pt>
                <c:pt idx="7417">
                  <c:v>5.586543056779722E-2</c:v>
                </c:pt>
                <c:pt idx="7418">
                  <c:v>5.2418989987052279E-2</c:v>
                </c:pt>
                <c:pt idx="7419">
                  <c:v>5.4567477386296248E-2</c:v>
                </c:pt>
                <c:pt idx="7420">
                  <c:v>6.2729881057958334E-2</c:v>
                </c:pt>
                <c:pt idx="7421">
                  <c:v>5.4160235660205738E-2</c:v>
                </c:pt>
                <c:pt idx="7422">
                  <c:v>5.8602354874832882E-2</c:v>
                </c:pt>
                <c:pt idx="7423">
                  <c:v>5.6007344940145511E-2</c:v>
                </c:pt>
                <c:pt idx="7424">
                  <c:v>6.670239279712499E-2</c:v>
                </c:pt>
                <c:pt idx="7425">
                  <c:v>6.0037008637345984E-2</c:v>
                </c:pt>
                <c:pt idx="7426">
                  <c:v>6.0852282830788057E-2</c:v>
                </c:pt>
                <c:pt idx="7427">
                  <c:v>5.9247181851956821E-2</c:v>
                </c:pt>
                <c:pt idx="7428">
                  <c:v>5.9924103977334553E-2</c:v>
                </c:pt>
                <c:pt idx="7429">
                  <c:v>6.8022390598103985E-2</c:v>
                </c:pt>
                <c:pt idx="7430">
                  <c:v>6.9787275303222596E-2</c:v>
                </c:pt>
                <c:pt idx="7431">
                  <c:v>5.2370474383120889E-2</c:v>
                </c:pt>
                <c:pt idx="7432">
                  <c:v>5.8205443411510502E-2</c:v>
                </c:pt>
                <c:pt idx="7433">
                  <c:v>6.758935541206483E-2</c:v>
                </c:pt>
                <c:pt idx="7434">
                  <c:v>6.3157955305483529E-2</c:v>
                </c:pt>
                <c:pt idx="7435">
                  <c:v>6.5244256339495793E-2</c:v>
                </c:pt>
                <c:pt idx="7436">
                  <c:v>5.9688831146281589E-2</c:v>
                </c:pt>
                <c:pt idx="7437">
                  <c:v>5.1722270457034231E-2</c:v>
                </c:pt>
                <c:pt idx="7438">
                  <c:v>6.0278814504198551E-2</c:v>
                </c:pt>
                <c:pt idx="7439">
                  <c:v>5.787418691203066E-2</c:v>
                </c:pt>
                <c:pt idx="7440">
                  <c:v>5.9826228056975517E-2</c:v>
                </c:pt>
                <c:pt idx="7441">
                  <c:v>6.3455768523686687E-2</c:v>
                </c:pt>
                <c:pt idx="7442">
                  <c:v>6.2080397495436611E-2</c:v>
                </c:pt>
                <c:pt idx="7443">
                  <c:v>5.630452157911605E-2</c:v>
                </c:pt>
                <c:pt idx="7444">
                  <c:v>7.6615718248077835E-2</c:v>
                </c:pt>
                <c:pt idx="7445">
                  <c:v>5.6965640501439749E-2</c:v>
                </c:pt>
                <c:pt idx="7446">
                  <c:v>6.4423726130966405E-2</c:v>
                </c:pt>
                <c:pt idx="7447">
                  <c:v>5.9029715946409107E-2</c:v>
                </c:pt>
                <c:pt idx="7448">
                  <c:v>6.4148805248064572E-2</c:v>
                </c:pt>
                <c:pt idx="7449">
                  <c:v>5.6689678981960021E-2</c:v>
                </c:pt>
                <c:pt idx="7450">
                  <c:v>5.996360369649284E-2</c:v>
                </c:pt>
                <c:pt idx="7451">
                  <c:v>5.454530513716277E-2</c:v>
                </c:pt>
                <c:pt idx="7452">
                  <c:v>5.449654216896159E-2</c:v>
                </c:pt>
                <c:pt idx="7453">
                  <c:v>7.5840881062216134E-2</c:v>
                </c:pt>
                <c:pt idx="7454">
                  <c:v>6.0297546997111991E-2</c:v>
                </c:pt>
                <c:pt idx="7455">
                  <c:v>6.2660588713737947E-2</c:v>
                </c:pt>
                <c:pt idx="7456">
                  <c:v>5.8808123638228932E-2</c:v>
                </c:pt>
                <c:pt idx="7457">
                  <c:v>6.4650258263874397E-2</c:v>
                </c:pt>
                <c:pt idx="7458">
                  <c:v>6.1739894594716814E-2</c:v>
                </c:pt>
                <c:pt idx="7459">
                  <c:v>6.008090817564949E-2</c:v>
                </c:pt>
                <c:pt idx="7460">
                  <c:v>6.1267138308666466E-2</c:v>
                </c:pt>
                <c:pt idx="7461">
                  <c:v>6.9660120983721416E-2</c:v>
                </c:pt>
                <c:pt idx="7462">
                  <c:v>6.0078168098149677E-2</c:v>
                </c:pt>
                <c:pt idx="7463">
                  <c:v>6.5128240458968478E-2</c:v>
                </c:pt>
                <c:pt idx="7464">
                  <c:v>6.1721582247379024E-2</c:v>
                </c:pt>
                <c:pt idx="7465">
                  <c:v>5.7278302819495329E-2</c:v>
                </c:pt>
                <c:pt idx="7466">
                  <c:v>6.3120158611663632E-2</c:v>
                </c:pt>
                <c:pt idx="7467">
                  <c:v>6.4440922658575497E-2</c:v>
                </c:pt>
                <c:pt idx="7468">
                  <c:v>5.4368573516709519E-2</c:v>
                </c:pt>
                <c:pt idx="7469">
                  <c:v>5.4941280866572198E-2</c:v>
                </c:pt>
                <c:pt idx="7470">
                  <c:v>5.9322753299302922E-2</c:v>
                </c:pt>
                <c:pt idx="7471">
                  <c:v>5.7125103913977224E-2</c:v>
                </c:pt>
                <c:pt idx="7472">
                  <c:v>6.2361275276404206E-2</c:v>
                </c:pt>
                <c:pt idx="7473">
                  <c:v>5.8463136003514146E-2</c:v>
                </c:pt>
                <c:pt idx="7474">
                  <c:v>5.322557941358573E-2</c:v>
                </c:pt>
                <c:pt idx="7475">
                  <c:v>6.0561615018084831E-2</c:v>
                </c:pt>
                <c:pt idx="7476">
                  <c:v>6.1909230875297087E-2</c:v>
                </c:pt>
                <c:pt idx="7477">
                  <c:v>5.9581155074108091E-2</c:v>
                </c:pt>
                <c:pt idx="7478">
                  <c:v>6.2942333743971096E-2</c:v>
                </c:pt>
                <c:pt idx="7479">
                  <c:v>5.4924853885980722E-2</c:v>
                </c:pt>
                <c:pt idx="7480">
                  <c:v>6.138772687791854E-2</c:v>
                </c:pt>
                <c:pt idx="7481">
                  <c:v>6.4331007840825308E-2</c:v>
                </c:pt>
                <c:pt idx="7482">
                  <c:v>5.2909297308310815E-2</c:v>
                </c:pt>
                <c:pt idx="7483">
                  <c:v>6.5822643206406573E-2</c:v>
                </c:pt>
                <c:pt idx="7484">
                  <c:v>6.1205254287632981E-2</c:v>
                </c:pt>
                <c:pt idx="7485">
                  <c:v>6.0560035261025734E-2</c:v>
                </c:pt>
                <c:pt idx="7486">
                  <c:v>5.7591673932145163E-2</c:v>
                </c:pt>
                <c:pt idx="7487">
                  <c:v>6.384379849210875E-2</c:v>
                </c:pt>
                <c:pt idx="7488">
                  <c:v>6.1949255399652368E-2</c:v>
                </c:pt>
                <c:pt idx="7489">
                  <c:v>6.1780805962784929E-2</c:v>
                </c:pt>
                <c:pt idx="7490">
                  <c:v>5.4365051638137679E-2</c:v>
                </c:pt>
                <c:pt idx="7491">
                  <c:v>6.4286104280489503E-2</c:v>
                </c:pt>
                <c:pt idx="7492">
                  <c:v>5.4431189179846538E-2</c:v>
                </c:pt>
                <c:pt idx="7493">
                  <c:v>5.7385691067678643E-2</c:v>
                </c:pt>
                <c:pt idx="7494">
                  <c:v>5.9197282429725481E-2</c:v>
                </c:pt>
                <c:pt idx="7495">
                  <c:v>5.7367660620148996E-2</c:v>
                </c:pt>
                <c:pt idx="7496">
                  <c:v>6.3246327253430004E-2</c:v>
                </c:pt>
                <c:pt idx="7497">
                  <c:v>5.4388505377771006E-2</c:v>
                </c:pt>
                <c:pt idx="7498">
                  <c:v>5.1952828024060108E-2</c:v>
                </c:pt>
                <c:pt idx="7499">
                  <c:v>5.6242413726445881E-2</c:v>
                </c:pt>
                <c:pt idx="7500">
                  <c:v>5.8631451627778046E-2</c:v>
                </c:pt>
                <c:pt idx="7501">
                  <c:v>5.9185389584014328E-2</c:v>
                </c:pt>
                <c:pt idx="7502">
                  <c:v>5.8510659108093527E-2</c:v>
                </c:pt>
                <c:pt idx="7503">
                  <c:v>6.1480517966125324E-2</c:v>
                </c:pt>
                <c:pt idx="7504">
                  <c:v>7.220024340507071E-2</c:v>
                </c:pt>
                <c:pt idx="7505">
                  <c:v>6.9406259467726023E-2</c:v>
                </c:pt>
                <c:pt idx="7506">
                  <c:v>6.4982177496588647E-2</c:v>
                </c:pt>
                <c:pt idx="7507">
                  <c:v>5.8268636116869867E-2</c:v>
                </c:pt>
                <c:pt idx="7508">
                  <c:v>5.2320105882440876E-2</c:v>
                </c:pt>
                <c:pt idx="7509">
                  <c:v>7.1443080693254168E-2</c:v>
                </c:pt>
                <c:pt idx="7510">
                  <c:v>6.1466947009933028E-2</c:v>
                </c:pt>
                <c:pt idx="7511">
                  <c:v>6.4272697310333193E-2</c:v>
                </c:pt>
                <c:pt idx="7512">
                  <c:v>6.4278890329423133E-2</c:v>
                </c:pt>
                <c:pt idx="7513">
                  <c:v>6.4502273803703325E-2</c:v>
                </c:pt>
                <c:pt idx="7514">
                  <c:v>5.7070934620102147E-2</c:v>
                </c:pt>
                <c:pt idx="7515">
                  <c:v>6.3832618393141291E-2</c:v>
                </c:pt>
                <c:pt idx="7516">
                  <c:v>6.4152800451986292E-2</c:v>
                </c:pt>
                <c:pt idx="7517">
                  <c:v>5.543188915296629E-2</c:v>
                </c:pt>
                <c:pt idx="7518">
                  <c:v>5.9327685605291156E-2</c:v>
                </c:pt>
                <c:pt idx="7519">
                  <c:v>5.2462543450139669E-2</c:v>
                </c:pt>
                <c:pt idx="7520">
                  <c:v>6.4844779777365802E-2</c:v>
                </c:pt>
                <c:pt idx="7521">
                  <c:v>6.620171636441459E-2</c:v>
                </c:pt>
                <c:pt idx="7522">
                  <c:v>6.5926164145217167E-2</c:v>
                </c:pt>
                <c:pt idx="7523">
                  <c:v>6.9478401062036871E-2</c:v>
                </c:pt>
                <c:pt idx="7524">
                  <c:v>5.93075042624642E-2</c:v>
                </c:pt>
                <c:pt idx="7525">
                  <c:v>6.2420973657350276E-2</c:v>
                </c:pt>
                <c:pt idx="7526">
                  <c:v>5.5630096524000257E-2</c:v>
                </c:pt>
                <c:pt idx="7527">
                  <c:v>5.6602731014028761E-2</c:v>
                </c:pt>
                <c:pt idx="7528">
                  <c:v>6.1269990536672349E-2</c:v>
                </c:pt>
                <c:pt idx="7529">
                  <c:v>5.4759088135159402E-2</c:v>
                </c:pt>
                <c:pt idx="7530">
                  <c:v>5.6035720645140459E-2</c:v>
                </c:pt>
                <c:pt idx="7531">
                  <c:v>6.4480403757449734E-2</c:v>
                </c:pt>
                <c:pt idx="7532">
                  <c:v>6.1259623721317637E-2</c:v>
                </c:pt>
                <c:pt idx="7533">
                  <c:v>6.4084420207920059E-2</c:v>
                </c:pt>
                <c:pt idx="7534">
                  <c:v>5.4386492365225685E-2</c:v>
                </c:pt>
                <c:pt idx="7535">
                  <c:v>6.1456521259063347E-2</c:v>
                </c:pt>
                <c:pt idx="7536">
                  <c:v>6.2807092807327977E-2</c:v>
                </c:pt>
                <c:pt idx="7537">
                  <c:v>6.0243694434434385E-2</c:v>
                </c:pt>
                <c:pt idx="7538">
                  <c:v>6.1655159347709161E-2</c:v>
                </c:pt>
                <c:pt idx="7539">
                  <c:v>5.6492009119309107E-2</c:v>
                </c:pt>
                <c:pt idx="7540">
                  <c:v>6.5094845676813784E-2</c:v>
                </c:pt>
                <c:pt idx="7541">
                  <c:v>7.0587348848181297E-2</c:v>
                </c:pt>
                <c:pt idx="7542">
                  <c:v>5.7212587260538302E-2</c:v>
                </c:pt>
                <c:pt idx="7543">
                  <c:v>5.739300049756637E-2</c:v>
                </c:pt>
                <c:pt idx="7544">
                  <c:v>5.849399826180008E-2</c:v>
                </c:pt>
                <c:pt idx="7545">
                  <c:v>6.3005227367779179E-2</c:v>
                </c:pt>
                <c:pt idx="7546">
                  <c:v>6.0172907566714152E-2</c:v>
                </c:pt>
                <c:pt idx="7547">
                  <c:v>5.8339168203311899E-2</c:v>
                </c:pt>
                <c:pt idx="7548">
                  <c:v>6.6637747751252807E-2</c:v>
                </c:pt>
                <c:pt idx="7549">
                  <c:v>6.2635289449789286E-2</c:v>
                </c:pt>
                <c:pt idx="7550">
                  <c:v>5.5103889627299799E-2</c:v>
                </c:pt>
                <c:pt idx="7551">
                  <c:v>5.2786134598178346E-2</c:v>
                </c:pt>
                <c:pt idx="7552">
                  <c:v>5.8684551993682534E-2</c:v>
                </c:pt>
                <c:pt idx="7553">
                  <c:v>5.9986909893409227E-2</c:v>
                </c:pt>
                <c:pt idx="7554">
                  <c:v>5.6715455434890302E-2</c:v>
                </c:pt>
                <c:pt idx="7555">
                  <c:v>6.1751844333659746E-2</c:v>
                </c:pt>
                <c:pt idx="7556">
                  <c:v>5.7327159038608938E-2</c:v>
                </c:pt>
                <c:pt idx="7557">
                  <c:v>5.502338715663415E-2</c:v>
                </c:pt>
                <c:pt idx="7558">
                  <c:v>6.246515848622012E-2</c:v>
                </c:pt>
                <c:pt idx="7559">
                  <c:v>7.531952925088807E-2</c:v>
                </c:pt>
                <c:pt idx="7560">
                  <c:v>6.364613847473212E-2</c:v>
                </c:pt>
                <c:pt idx="7561">
                  <c:v>6.1016250433241277E-2</c:v>
                </c:pt>
                <c:pt idx="7562">
                  <c:v>5.5289194156337901E-2</c:v>
                </c:pt>
                <c:pt idx="7563">
                  <c:v>6.2616081393467679E-2</c:v>
                </c:pt>
                <c:pt idx="7564">
                  <c:v>5.6869626746183954E-2</c:v>
                </c:pt>
                <c:pt idx="7565">
                  <c:v>6.7871764242860205E-2</c:v>
                </c:pt>
                <c:pt idx="7566">
                  <c:v>5.9375215672223529E-2</c:v>
                </c:pt>
                <c:pt idx="7567">
                  <c:v>6.1518480712976664E-2</c:v>
                </c:pt>
                <c:pt idx="7568">
                  <c:v>6.6531884938926783E-2</c:v>
                </c:pt>
                <c:pt idx="7569">
                  <c:v>6.4507972994085158E-2</c:v>
                </c:pt>
                <c:pt idx="7570">
                  <c:v>7.5796958687241608E-2</c:v>
                </c:pt>
                <c:pt idx="7571">
                  <c:v>5.6949662781279504E-2</c:v>
                </c:pt>
                <c:pt idx="7572">
                  <c:v>7.0419119306156935E-2</c:v>
                </c:pt>
                <c:pt idx="7573">
                  <c:v>6.3542391390488687E-2</c:v>
                </c:pt>
                <c:pt idx="7574">
                  <c:v>5.5542820746188208E-2</c:v>
                </c:pt>
                <c:pt idx="7575">
                  <c:v>5.7452610077161535E-2</c:v>
                </c:pt>
                <c:pt idx="7576">
                  <c:v>5.8568277397444628E-2</c:v>
                </c:pt>
                <c:pt idx="7577">
                  <c:v>6.1102679531756118E-2</c:v>
                </c:pt>
                <c:pt idx="7578">
                  <c:v>5.9115264582387486E-2</c:v>
                </c:pt>
                <c:pt idx="7579">
                  <c:v>5.2779727834127453E-2</c:v>
                </c:pt>
                <c:pt idx="7580">
                  <c:v>5.9372558920599387E-2</c:v>
                </c:pt>
                <c:pt idx="7581">
                  <c:v>5.3428833119361106E-2</c:v>
                </c:pt>
                <c:pt idx="7582">
                  <c:v>5.4790234050121851E-2</c:v>
                </c:pt>
                <c:pt idx="7583">
                  <c:v>5.4723306351942065E-2</c:v>
                </c:pt>
                <c:pt idx="7584">
                  <c:v>6.986336455231347E-2</c:v>
                </c:pt>
                <c:pt idx="7585">
                  <c:v>5.8564598972256091E-2</c:v>
                </c:pt>
                <c:pt idx="7586">
                  <c:v>5.7227414954204074E-2</c:v>
                </c:pt>
                <c:pt idx="7587">
                  <c:v>5.548621614128655E-2</c:v>
                </c:pt>
                <c:pt idx="7588">
                  <c:v>6.1598803429292227E-2</c:v>
                </c:pt>
                <c:pt idx="7589">
                  <c:v>6.0514750808662421E-2</c:v>
                </c:pt>
                <c:pt idx="7590">
                  <c:v>6.3231671284234126E-2</c:v>
                </c:pt>
                <c:pt idx="7591">
                  <c:v>6.5359534722449195E-2</c:v>
                </c:pt>
                <c:pt idx="7592">
                  <c:v>6.7125446162063215E-2</c:v>
                </c:pt>
                <c:pt idx="7593">
                  <c:v>6.1425835389570048E-2</c:v>
                </c:pt>
                <c:pt idx="7594">
                  <c:v>6.3428777438529829E-2</c:v>
                </c:pt>
                <c:pt idx="7595">
                  <c:v>6.4482593530320015E-2</c:v>
                </c:pt>
                <c:pt idx="7596">
                  <c:v>5.6210921018079306E-2</c:v>
                </c:pt>
                <c:pt idx="7597">
                  <c:v>5.6735835189833855E-2</c:v>
                </c:pt>
                <c:pt idx="7598">
                  <c:v>5.4888369085977738E-2</c:v>
                </c:pt>
                <c:pt idx="7599">
                  <c:v>5.8436048431967764E-2</c:v>
                </c:pt>
                <c:pt idx="7600">
                  <c:v>6.6245141658227091E-2</c:v>
                </c:pt>
                <c:pt idx="7601">
                  <c:v>5.9830733808149572E-2</c:v>
                </c:pt>
                <c:pt idx="7602">
                  <c:v>5.8576688279984933E-2</c:v>
                </c:pt>
                <c:pt idx="7603">
                  <c:v>7.8841022116351883E-2</c:v>
                </c:pt>
                <c:pt idx="7604">
                  <c:v>6.2347471028143905E-2</c:v>
                </c:pt>
                <c:pt idx="7605">
                  <c:v>6.2799804996181999E-2</c:v>
                </c:pt>
                <c:pt idx="7606">
                  <c:v>6.1794523417517545E-2</c:v>
                </c:pt>
                <c:pt idx="7607">
                  <c:v>5.6425596588239535E-2</c:v>
                </c:pt>
                <c:pt idx="7608">
                  <c:v>6.0388690300558052E-2</c:v>
                </c:pt>
                <c:pt idx="7609">
                  <c:v>6.5839203549390379E-2</c:v>
                </c:pt>
                <c:pt idx="7610">
                  <c:v>5.5511237877460998E-2</c:v>
                </c:pt>
                <c:pt idx="7611">
                  <c:v>5.7114337099305815E-2</c:v>
                </c:pt>
                <c:pt idx="7612">
                  <c:v>7.0105824126396474E-2</c:v>
                </c:pt>
                <c:pt idx="7613">
                  <c:v>5.24041920402303E-2</c:v>
                </c:pt>
                <c:pt idx="7614">
                  <c:v>5.4228379594574161E-2</c:v>
                </c:pt>
                <c:pt idx="7615">
                  <c:v>6.9474876721697623E-2</c:v>
                </c:pt>
                <c:pt idx="7616">
                  <c:v>5.9724157968425069E-2</c:v>
                </c:pt>
                <c:pt idx="7617">
                  <c:v>6.4675354828195253E-2</c:v>
                </c:pt>
                <c:pt idx="7618">
                  <c:v>5.4666187130643813E-2</c:v>
                </c:pt>
                <c:pt idx="7619">
                  <c:v>5.4198156284889686E-2</c:v>
                </c:pt>
                <c:pt idx="7620">
                  <c:v>6.6048499043076081E-2</c:v>
                </c:pt>
                <c:pt idx="7621">
                  <c:v>5.8530607611218602E-2</c:v>
                </c:pt>
                <c:pt idx="7622">
                  <c:v>6.1366518376451955E-2</c:v>
                </c:pt>
                <c:pt idx="7623">
                  <c:v>5.4750167070009979E-2</c:v>
                </c:pt>
                <c:pt idx="7624">
                  <c:v>5.6759569893899388E-2</c:v>
                </c:pt>
                <c:pt idx="7625">
                  <c:v>5.9581052788033204E-2</c:v>
                </c:pt>
                <c:pt idx="7626">
                  <c:v>5.9474031851381073E-2</c:v>
                </c:pt>
                <c:pt idx="7627">
                  <c:v>5.9875962030354397E-2</c:v>
                </c:pt>
                <c:pt idx="7628">
                  <c:v>6.3866728332902412E-2</c:v>
                </c:pt>
                <c:pt idx="7629">
                  <c:v>7.7329431384210834E-2</c:v>
                </c:pt>
                <c:pt idx="7630">
                  <c:v>6.1404777530290958E-2</c:v>
                </c:pt>
                <c:pt idx="7631">
                  <c:v>5.2539484170199026E-2</c:v>
                </c:pt>
                <c:pt idx="7632">
                  <c:v>6.4279281247803285E-2</c:v>
                </c:pt>
                <c:pt idx="7633">
                  <c:v>6.0619779579966462E-2</c:v>
                </c:pt>
                <c:pt idx="7634">
                  <c:v>5.6234737514261689E-2</c:v>
                </c:pt>
                <c:pt idx="7635">
                  <c:v>6.0917488018567292E-2</c:v>
                </c:pt>
                <c:pt idx="7636">
                  <c:v>6.1065154538531077E-2</c:v>
                </c:pt>
                <c:pt idx="7637">
                  <c:v>5.5790151428640786E-2</c:v>
                </c:pt>
                <c:pt idx="7638">
                  <c:v>6.450915835587967E-2</c:v>
                </c:pt>
                <c:pt idx="7639">
                  <c:v>6.8831406243277771E-2</c:v>
                </c:pt>
                <c:pt idx="7640">
                  <c:v>6.3987983527423964E-2</c:v>
                </c:pt>
                <c:pt idx="7641">
                  <c:v>6.0592164651844936E-2</c:v>
                </c:pt>
                <c:pt idx="7642">
                  <c:v>5.9615242429629664E-2</c:v>
                </c:pt>
                <c:pt idx="7643">
                  <c:v>7.2191425216937943E-2</c:v>
                </c:pt>
                <c:pt idx="7644">
                  <c:v>5.9839827382977266E-2</c:v>
                </c:pt>
                <c:pt idx="7645">
                  <c:v>5.5310573599836731E-2</c:v>
                </c:pt>
                <c:pt idx="7646">
                  <c:v>6.1361059693687839E-2</c:v>
                </c:pt>
                <c:pt idx="7647">
                  <c:v>6.9572215156441908E-2</c:v>
                </c:pt>
                <c:pt idx="7648">
                  <c:v>6.8551874870670965E-2</c:v>
                </c:pt>
                <c:pt idx="7649">
                  <c:v>5.9822244180247244E-2</c:v>
                </c:pt>
                <c:pt idx="7650">
                  <c:v>6.397708766021383E-2</c:v>
                </c:pt>
                <c:pt idx="7651">
                  <c:v>5.919773988967604E-2</c:v>
                </c:pt>
                <c:pt idx="7652">
                  <c:v>6.1491205227969359E-2</c:v>
                </c:pt>
                <c:pt idx="7653">
                  <c:v>6.1655409537431108E-2</c:v>
                </c:pt>
                <c:pt idx="7654">
                  <c:v>5.7376898011002639E-2</c:v>
                </c:pt>
                <c:pt idx="7655">
                  <c:v>5.3494111217685374E-2</c:v>
                </c:pt>
                <c:pt idx="7656">
                  <c:v>6.4510680474032051E-2</c:v>
                </c:pt>
                <c:pt idx="7657">
                  <c:v>5.3810064193024865E-2</c:v>
                </c:pt>
                <c:pt idx="7658">
                  <c:v>5.713835664431214E-2</c:v>
                </c:pt>
                <c:pt idx="7659">
                  <c:v>5.382612739153389E-2</c:v>
                </c:pt>
                <c:pt idx="7660">
                  <c:v>5.6868104057062011E-2</c:v>
                </c:pt>
                <c:pt idx="7661">
                  <c:v>6.060180520442314E-2</c:v>
                </c:pt>
                <c:pt idx="7662">
                  <c:v>5.650122451010095E-2</c:v>
                </c:pt>
                <c:pt idx="7663">
                  <c:v>5.5249788857097262E-2</c:v>
                </c:pt>
                <c:pt idx="7664">
                  <c:v>7.0797220408656006E-2</c:v>
                </c:pt>
                <c:pt idx="7665">
                  <c:v>5.7289114720599367E-2</c:v>
                </c:pt>
                <c:pt idx="7666">
                  <c:v>5.239815130285079E-2</c:v>
                </c:pt>
                <c:pt idx="7667">
                  <c:v>6.6069726193671283E-2</c:v>
                </c:pt>
                <c:pt idx="7668">
                  <c:v>5.6182239119769314E-2</c:v>
                </c:pt>
                <c:pt idx="7669">
                  <c:v>6.1819289742518727E-2</c:v>
                </c:pt>
                <c:pt idx="7670">
                  <c:v>5.8439050123277617E-2</c:v>
                </c:pt>
                <c:pt idx="7671">
                  <c:v>6.2441092675282382E-2</c:v>
                </c:pt>
                <c:pt idx="7672">
                  <c:v>6.2228312574303515E-2</c:v>
                </c:pt>
                <c:pt idx="7673">
                  <c:v>6.0355382165189979E-2</c:v>
                </c:pt>
                <c:pt idx="7674">
                  <c:v>5.3639238451837351E-2</c:v>
                </c:pt>
                <c:pt idx="7675">
                  <c:v>5.4186283799796564E-2</c:v>
                </c:pt>
                <c:pt idx="7676">
                  <c:v>7.1663443320039683E-2</c:v>
                </c:pt>
                <c:pt idx="7677">
                  <c:v>6.9602793082040787E-2</c:v>
                </c:pt>
                <c:pt idx="7678">
                  <c:v>6.0267444007379711E-2</c:v>
                </c:pt>
                <c:pt idx="7679">
                  <c:v>6.2912186781154497E-2</c:v>
                </c:pt>
                <c:pt idx="7680">
                  <c:v>7.1914036088627911E-2</c:v>
                </c:pt>
                <c:pt idx="7681">
                  <c:v>5.8380405110282009E-2</c:v>
                </c:pt>
                <c:pt idx="7682">
                  <c:v>5.4206757851645998E-2</c:v>
                </c:pt>
                <c:pt idx="7683">
                  <c:v>5.4091359000333517E-2</c:v>
                </c:pt>
                <c:pt idx="7684">
                  <c:v>5.613418672470475E-2</c:v>
                </c:pt>
                <c:pt idx="7685">
                  <c:v>5.7203449729162102E-2</c:v>
                </c:pt>
                <c:pt idx="7686">
                  <c:v>6.0157608242843365E-2</c:v>
                </c:pt>
                <c:pt idx="7687">
                  <c:v>6.106472642831743E-2</c:v>
                </c:pt>
                <c:pt idx="7688">
                  <c:v>7.1146194359919646E-2</c:v>
                </c:pt>
                <c:pt idx="7689">
                  <c:v>5.6519644334103496E-2</c:v>
                </c:pt>
                <c:pt idx="7690">
                  <c:v>6.4829551375207156E-2</c:v>
                </c:pt>
                <c:pt idx="7691">
                  <c:v>6.1897134086582387E-2</c:v>
                </c:pt>
                <c:pt idx="7692">
                  <c:v>6.0745086462193537E-2</c:v>
                </c:pt>
                <c:pt idx="7693">
                  <c:v>5.8323639003140117E-2</c:v>
                </c:pt>
                <c:pt idx="7694">
                  <c:v>6.5445576462041452E-2</c:v>
                </c:pt>
                <c:pt idx="7695">
                  <c:v>6.1384708880727751E-2</c:v>
                </c:pt>
                <c:pt idx="7696">
                  <c:v>5.8272479879459826E-2</c:v>
                </c:pt>
                <c:pt idx="7697">
                  <c:v>6.2897041219462296E-2</c:v>
                </c:pt>
                <c:pt idx="7698">
                  <c:v>5.8311394034872087E-2</c:v>
                </c:pt>
                <c:pt idx="7699">
                  <c:v>6.5543089226020715E-2</c:v>
                </c:pt>
                <c:pt idx="7700">
                  <c:v>5.9437250633366898E-2</c:v>
                </c:pt>
                <c:pt idx="7701">
                  <c:v>6.1647296966699218E-2</c:v>
                </c:pt>
                <c:pt idx="7702">
                  <c:v>6.9680600826373965E-2</c:v>
                </c:pt>
                <c:pt idx="7703">
                  <c:v>5.8337369661615117E-2</c:v>
                </c:pt>
                <c:pt idx="7704">
                  <c:v>5.8448634460480993E-2</c:v>
                </c:pt>
                <c:pt idx="7705">
                  <c:v>5.8734853132456195E-2</c:v>
                </c:pt>
                <c:pt idx="7706">
                  <c:v>5.1872805409729474E-2</c:v>
                </c:pt>
                <c:pt idx="7707">
                  <c:v>5.6208124024740222E-2</c:v>
                </c:pt>
                <c:pt idx="7708">
                  <c:v>5.9595712956087392E-2</c:v>
                </c:pt>
                <c:pt idx="7709">
                  <c:v>5.3038974453014795E-2</c:v>
                </c:pt>
                <c:pt idx="7710">
                  <c:v>6.6235978719376101E-2</c:v>
                </c:pt>
                <c:pt idx="7711">
                  <c:v>6.1766916863772253E-2</c:v>
                </c:pt>
                <c:pt idx="7712">
                  <c:v>5.2289793036966806E-2</c:v>
                </c:pt>
                <c:pt idx="7713">
                  <c:v>5.9191056469352674E-2</c:v>
                </c:pt>
                <c:pt idx="7714">
                  <c:v>6.759615336051486E-2</c:v>
                </c:pt>
                <c:pt idx="7715">
                  <c:v>5.5108886241537092E-2</c:v>
                </c:pt>
                <c:pt idx="7716">
                  <c:v>5.3371697412517148E-2</c:v>
                </c:pt>
                <c:pt idx="7717">
                  <c:v>5.882115732379066E-2</c:v>
                </c:pt>
                <c:pt idx="7718">
                  <c:v>5.6896915964834274E-2</c:v>
                </c:pt>
                <c:pt idx="7719">
                  <c:v>5.7805552208206198E-2</c:v>
                </c:pt>
                <c:pt idx="7720">
                  <c:v>6.1335575768448801E-2</c:v>
                </c:pt>
                <c:pt idx="7721">
                  <c:v>5.6670636283421345E-2</c:v>
                </c:pt>
                <c:pt idx="7722">
                  <c:v>5.5742436648161232E-2</c:v>
                </c:pt>
                <c:pt idx="7723">
                  <c:v>6.1163463176634951E-2</c:v>
                </c:pt>
                <c:pt idx="7724">
                  <c:v>5.6867534552916876E-2</c:v>
                </c:pt>
                <c:pt idx="7725">
                  <c:v>7.2617700181950851E-2</c:v>
                </c:pt>
                <c:pt idx="7726">
                  <c:v>6.2189525309245507E-2</c:v>
                </c:pt>
                <c:pt idx="7727">
                  <c:v>6.0521849585645167E-2</c:v>
                </c:pt>
                <c:pt idx="7728">
                  <c:v>5.8042277408506801E-2</c:v>
                </c:pt>
                <c:pt idx="7729">
                  <c:v>5.5113913199815061E-2</c:v>
                </c:pt>
                <c:pt idx="7730">
                  <c:v>5.6804203100633111E-2</c:v>
                </c:pt>
                <c:pt idx="7731">
                  <c:v>6.0539193636516928E-2</c:v>
                </c:pt>
                <c:pt idx="7732">
                  <c:v>6.4016248987612115E-2</c:v>
                </c:pt>
                <c:pt idx="7733">
                  <c:v>5.45596792500887E-2</c:v>
                </c:pt>
                <c:pt idx="7734">
                  <c:v>6.2151040798585772E-2</c:v>
                </c:pt>
                <c:pt idx="7735">
                  <c:v>6.5610513582521499E-2</c:v>
                </c:pt>
                <c:pt idx="7736">
                  <c:v>6.4781115987121329E-2</c:v>
                </c:pt>
                <c:pt idx="7737">
                  <c:v>6.0373892117348948E-2</c:v>
                </c:pt>
                <c:pt idx="7738">
                  <c:v>6.3256940289754759E-2</c:v>
                </c:pt>
                <c:pt idx="7739">
                  <c:v>5.3461581719366359E-2</c:v>
                </c:pt>
                <c:pt idx="7740">
                  <c:v>6.3729597575789873E-2</c:v>
                </c:pt>
                <c:pt idx="7741">
                  <c:v>5.5049644363951392E-2</c:v>
                </c:pt>
                <c:pt idx="7742">
                  <c:v>6.8646271379676979E-2</c:v>
                </c:pt>
                <c:pt idx="7743">
                  <c:v>6.1215028380888582E-2</c:v>
                </c:pt>
                <c:pt idx="7744">
                  <c:v>6.0526158609227963E-2</c:v>
                </c:pt>
                <c:pt idx="7745">
                  <c:v>6.1366704053523104E-2</c:v>
                </c:pt>
                <c:pt idx="7746">
                  <c:v>5.8552243659148941E-2</c:v>
                </c:pt>
                <c:pt idx="7747">
                  <c:v>6.2359074255697505E-2</c:v>
                </c:pt>
                <c:pt idx="7748">
                  <c:v>5.9055922746537051E-2</c:v>
                </c:pt>
                <c:pt idx="7749">
                  <c:v>6.1133047754223957E-2</c:v>
                </c:pt>
                <c:pt idx="7750">
                  <c:v>5.8473148199256086E-2</c:v>
                </c:pt>
                <c:pt idx="7751">
                  <c:v>5.6500139009018936E-2</c:v>
                </c:pt>
                <c:pt idx="7752">
                  <c:v>5.6601717115784968E-2</c:v>
                </c:pt>
                <c:pt idx="7753">
                  <c:v>6.3926377710493879E-2</c:v>
                </c:pt>
                <c:pt idx="7754">
                  <c:v>5.8527087634313905E-2</c:v>
                </c:pt>
                <c:pt idx="7755">
                  <c:v>6.2747849135670525E-2</c:v>
                </c:pt>
                <c:pt idx="7756">
                  <c:v>7.2318477831017677E-2</c:v>
                </c:pt>
                <c:pt idx="7757">
                  <c:v>5.3898298124599953E-2</c:v>
                </c:pt>
                <c:pt idx="7758">
                  <c:v>5.3659072931300782E-2</c:v>
                </c:pt>
                <c:pt idx="7759">
                  <c:v>5.6895790905128009E-2</c:v>
                </c:pt>
                <c:pt idx="7760">
                  <c:v>6.1136841872565649E-2</c:v>
                </c:pt>
                <c:pt idx="7761">
                  <c:v>6.1944568002555427E-2</c:v>
                </c:pt>
                <c:pt idx="7762">
                  <c:v>6.0115981679573723E-2</c:v>
                </c:pt>
                <c:pt idx="7763">
                  <c:v>5.7995276453870849E-2</c:v>
                </c:pt>
                <c:pt idx="7764">
                  <c:v>6.2588026605828406E-2</c:v>
                </c:pt>
                <c:pt idx="7765">
                  <c:v>6.444824676967735E-2</c:v>
                </c:pt>
                <c:pt idx="7766">
                  <c:v>6.2617023753492776E-2</c:v>
                </c:pt>
                <c:pt idx="7767">
                  <c:v>5.2165000596064104E-2</c:v>
                </c:pt>
                <c:pt idx="7768">
                  <c:v>6.4906041178513868E-2</c:v>
                </c:pt>
                <c:pt idx="7769">
                  <c:v>6.0319439598350136E-2</c:v>
                </c:pt>
                <c:pt idx="7770">
                  <c:v>5.6266103147306346E-2</c:v>
                </c:pt>
                <c:pt idx="7771">
                  <c:v>6.1133399896919779E-2</c:v>
                </c:pt>
                <c:pt idx="7772">
                  <c:v>6.4495397229819298E-2</c:v>
                </c:pt>
                <c:pt idx="7773">
                  <c:v>5.6360367292192043E-2</c:v>
                </c:pt>
                <c:pt idx="7774">
                  <c:v>6.5288729628581579E-2</c:v>
                </c:pt>
                <c:pt idx="7775">
                  <c:v>5.6218007928129386E-2</c:v>
                </c:pt>
                <c:pt idx="7776">
                  <c:v>5.4940425745674301E-2</c:v>
                </c:pt>
                <c:pt idx="7777">
                  <c:v>7.0829578363439366E-2</c:v>
                </c:pt>
                <c:pt idx="7778">
                  <c:v>6.2102177741491425E-2</c:v>
                </c:pt>
                <c:pt idx="7779">
                  <c:v>5.8979271330444172E-2</c:v>
                </c:pt>
                <c:pt idx="7780">
                  <c:v>6.1142752933370542E-2</c:v>
                </c:pt>
                <c:pt idx="7781">
                  <c:v>5.9459625635970653E-2</c:v>
                </c:pt>
                <c:pt idx="7782">
                  <c:v>6.9966080200527067E-2</c:v>
                </c:pt>
                <c:pt idx="7783">
                  <c:v>5.8452976678911098E-2</c:v>
                </c:pt>
                <c:pt idx="7784">
                  <c:v>5.9359368247922289E-2</c:v>
                </c:pt>
                <c:pt idx="7785">
                  <c:v>5.8207150333029617E-2</c:v>
                </c:pt>
                <c:pt idx="7786">
                  <c:v>7.5314743259784156E-2</c:v>
                </c:pt>
                <c:pt idx="7787">
                  <c:v>5.236462507402978E-2</c:v>
                </c:pt>
                <c:pt idx="7788">
                  <c:v>5.913317249979156E-2</c:v>
                </c:pt>
                <c:pt idx="7789">
                  <c:v>5.7247495370473571E-2</c:v>
                </c:pt>
                <c:pt idx="7790">
                  <c:v>5.3197669949250771E-2</c:v>
                </c:pt>
                <c:pt idx="7791">
                  <c:v>6.3645792338940993E-2</c:v>
                </c:pt>
                <c:pt idx="7792">
                  <c:v>6.131908168110653E-2</c:v>
                </c:pt>
                <c:pt idx="7793">
                  <c:v>5.9370904789438926E-2</c:v>
                </c:pt>
                <c:pt idx="7794">
                  <c:v>6.0767340941126027E-2</c:v>
                </c:pt>
                <c:pt idx="7795">
                  <c:v>6.4444770178982036E-2</c:v>
                </c:pt>
                <c:pt idx="7796">
                  <c:v>6.0867684134784196E-2</c:v>
                </c:pt>
                <c:pt idx="7797">
                  <c:v>6.4348997714389969E-2</c:v>
                </c:pt>
                <c:pt idx="7798">
                  <c:v>6.5511297148908049E-2</c:v>
                </c:pt>
                <c:pt idx="7799">
                  <c:v>5.9374646778789814E-2</c:v>
                </c:pt>
                <c:pt idx="7800">
                  <c:v>6.0161310260483832E-2</c:v>
                </c:pt>
                <c:pt idx="7801">
                  <c:v>5.3857829512487347E-2</c:v>
                </c:pt>
                <c:pt idx="7802">
                  <c:v>6.3318312639826124E-2</c:v>
                </c:pt>
                <c:pt idx="7803">
                  <c:v>6.1686647950191846E-2</c:v>
                </c:pt>
                <c:pt idx="7804">
                  <c:v>5.5693876591954426E-2</c:v>
                </c:pt>
                <c:pt idx="7805">
                  <c:v>6.4726314360711704E-2</c:v>
                </c:pt>
                <c:pt idx="7806">
                  <c:v>6.6530407365941638E-2</c:v>
                </c:pt>
                <c:pt idx="7807">
                  <c:v>6.0633582725289681E-2</c:v>
                </c:pt>
                <c:pt idx="7808">
                  <c:v>6.0965482176336211E-2</c:v>
                </c:pt>
                <c:pt idx="7809">
                  <c:v>6.5962481554499894E-2</c:v>
                </c:pt>
                <c:pt idx="7810">
                  <c:v>6.9757105213736806E-2</c:v>
                </c:pt>
                <c:pt idx="7811">
                  <c:v>5.3441205371606355E-2</c:v>
                </c:pt>
                <c:pt idx="7812">
                  <c:v>6.1136077705392068E-2</c:v>
                </c:pt>
                <c:pt idx="7813">
                  <c:v>6.7918949753444022E-2</c:v>
                </c:pt>
                <c:pt idx="7814">
                  <c:v>5.3793624079148554E-2</c:v>
                </c:pt>
                <c:pt idx="7815">
                  <c:v>5.7469268506335942E-2</c:v>
                </c:pt>
                <c:pt idx="7816">
                  <c:v>6.2866725421509187E-2</c:v>
                </c:pt>
                <c:pt idx="7817">
                  <c:v>6.1340336326285889E-2</c:v>
                </c:pt>
                <c:pt idx="7818">
                  <c:v>5.8245184017052032E-2</c:v>
                </c:pt>
                <c:pt idx="7819">
                  <c:v>6.5615724612409124E-2</c:v>
                </c:pt>
                <c:pt idx="7820">
                  <c:v>5.8458808654950872E-2</c:v>
                </c:pt>
                <c:pt idx="7821">
                  <c:v>6.0560019155109605E-2</c:v>
                </c:pt>
                <c:pt idx="7822">
                  <c:v>5.9549636976321881E-2</c:v>
                </c:pt>
                <c:pt idx="7823">
                  <c:v>5.9740795398883668E-2</c:v>
                </c:pt>
                <c:pt idx="7824">
                  <c:v>7.1180960689065667E-2</c:v>
                </c:pt>
                <c:pt idx="7825">
                  <c:v>6.708924401659043E-2</c:v>
                </c:pt>
                <c:pt idx="7826">
                  <c:v>5.2208523204030667E-2</c:v>
                </c:pt>
                <c:pt idx="7827">
                  <c:v>5.0891482666104285E-2</c:v>
                </c:pt>
                <c:pt idx="7828">
                  <c:v>5.2976711961593613E-2</c:v>
                </c:pt>
                <c:pt idx="7829">
                  <c:v>6.3900231888293149E-2</c:v>
                </c:pt>
                <c:pt idx="7830">
                  <c:v>5.7913461893274377E-2</c:v>
                </c:pt>
                <c:pt idx="7831">
                  <c:v>5.6958039557350515E-2</c:v>
                </c:pt>
                <c:pt idx="7832">
                  <c:v>5.9781670432387274E-2</c:v>
                </c:pt>
                <c:pt idx="7833">
                  <c:v>5.8289275227673153E-2</c:v>
                </c:pt>
                <c:pt idx="7834">
                  <c:v>6.3786449713714832E-2</c:v>
                </c:pt>
                <c:pt idx="7835">
                  <c:v>6.6814483972181635E-2</c:v>
                </c:pt>
                <c:pt idx="7836">
                  <c:v>6.559971416752762E-2</c:v>
                </c:pt>
                <c:pt idx="7837">
                  <c:v>5.8217952104121333E-2</c:v>
                </c:pt>
                <c:pt idx="7838">
                  <c:v>5.9840256690058186E-2</c:v>
                </c:pt>
                <c:pt idx="7839">
                  <c:v>7.2620393343962988E-2</c:v>
                </c:pt>
                <c:pt idx="7840">
                  <c:v>5.9996078838665097E-2</c:v>
                </c:pt>
                <c:pt idx="7841">
                  <c:v>5.7647613449108105E-2</c:v>
                </c:pt>
                <c:pt idx="7842">
                  <c:v>5.8766198462757574E-2</c:v>
                </c:pt>
                <c:pt idx="7843">
                  <c:v>7.267483655622628E-2</c:v>
                </c:pt>
                <c:pt idx="7844">
                  <c:v>6.841291045962776E-2</c:v>
                </c:pt>
                <c:pt idx="7845">
                  <c:v>5.7658663096309501E-2</c:v>
                </c:pt>
                <c:pt idx="7846">
                  <c:v>5.6539318510194086E-2</c:v>
                </c:pt>
                <c:pt idx="7847">
                  <c:v>5.5982979340356918E-2</c:v>
                </c:pt>
                <c:pt idx="7848">
                  <c:v>5.2753011105137415E-2</c:v>
                </c:pt>
                <c:pt idx="7849">
                  <c:v>6.0117683472930332E-2</c:v>
                </c:pt>
                <c:pt idx="7850">
                  <c:v>5.7620219149786933E-2</c:v>
                </c:pt>
                <c:pt idx="7851">
                  <c:v>6.283584925240078E-2</c:v>
                </c:pt>
                <c:pt idx="7852">
                  <c:v>5.2883544076213644E-2</c:v>
                </c:pt>
                <c:pt idx="7853">
                  <c:v>6.5112993004635966E-2</c:v>
                </c:pt>
                <c:pt idx="7854">
                  <c:v>6.1176120794276777E-2</c:v>
                </c:pt>
                <c:pt idx="7855">
                  <c:v>5.3284830663170524E-2</c:v>
                </c:pt>
                <c:pt idx="7856">
                  <c:v>5.9540761641973618E-2</c:v>
                </c:pt>
                <c:pt idx="7857">
                  <c:v>5.5525565874865887E-2</c:v>
                </c:pt>
                <c:pt idx="7858">
                  <c:v>5.8811508296155945E-2</c:v>
                </c:pt>
                <c:pt idx="7859">
                  <c:v>5.2701970362035215E-2</c:v>
                </c:pt>
                <c:pt idx="7860">
                  <c:v>6.7178298188484059E-2</c:v>
                </c:pt>
                <c:pt idx="7861">
                  <c:v>6.8780452259250863E-2</c:v>
                </c:pt>
                <c:pt idx="7862">
                  <c:v>5.2420108716365238E-2</c:v>
                </c:pt>
                <c:pt idx="7863">
                  <c:v>6.1586148340862519E-2</c:v>
                </c:pt>
                <c:pt idx="7864">
                  <c:v>5.8561093586004268E-2</c:v>
                </c:pt>
                <c:pt idx="7865">
                  <c:v>5.6476659482138349E-2</c:v>
                </c:pt>
                <c:pt idx="7866">
                  <c:v>7.1051078222860747E-2</c:v>
                </c:pt>
                <c:pt idx="7867">
                  <c:v>5.9540986043316847E-2</c:v>
                </c:pt>
                <c:pt idx="7868">
                  <c:v>6.2566212164146706E-2</c:v>
                </c:pt>
                <c:pt idx="7869">
                  <c:v>6.2752980039258555E-2</c:v>
                </c:pt>
                <c:pt idx="7870">
                  <c:v>5.2910487382898379E-2</c:v>
                </c:pt>
                <c:pt idx="7871">
                  <c:v>5.7458059499281837E-2</c:v>
                </c:pt>
                <c:pt idx="7872">
                  <c:v>5.9647667427545813E-2</c:v>
                </c:pt>
                <c:pt idx="7873">
                  <c:v>5.9894197737163056E-2</c:v>
                </c:pt>
                <c:pt idx="7874">
                  <c:v>5.7016818209621942E-2</c:v>
                </c:pt>
                <c:pt idx="7875">
                  <c:v>5.372454361431607E-2</c:v>
                </c:pt>
                <c:pt idx="7876">
                  <c:v>6.0865582659511301E-2</c:v>
                </c:pt>
                <c:pt idx="7877">
                  <c:v>6.2517115770973658E-2</c:v>
                </c:pt>
                <c:pt idx="7878">
                  <c:v>5.6662300858998288E-2</c:v>
                </c:pt>
                <c:pt idx="7879">
                  <c:v>6.1783171989952888E-2</c:v>
                </c:pt>
                <c:pt idx="7880">
                  <c:v>5.7870534515342763E-2</c:v>
                </c:pt>
                <c:pt idx="7881">
                  <c:v>6.7212050637718485E-2</c:v>
                </c:pt>
                <c:pt idx="7882">
                  <c:v>5.4972287791816926E-2</c:v>
                </c:pt>
                <c:pt idx="7883">
                  <c:v>6.6100043926477989E-2</c:v>
                </c:pt>
                <c:pt idx="7884">
                  <c:v>5.2344597775096667E-2</c:v>
                </c:pt>
                <c:pt idx="7885">
                  <c:v>6.1971217666718301E-2</c:v>
                </c:pt>
                <c:pt idx="7886">
                  <c:v>6.7416617656924097E-2</c:v>
                </c:pt>
                <c:pt idx="7887">
                  <c:v>6.8583848114708607E-2</c:v>
                </c:pt>
                <c:pt idx="7888">
                  <c:v>5.8343091871523554E-2</c:v>
                </c:pt>
                <c:pt idx="7889">
                  <c:v>7.7343845107504833E-2</c:v>
                </c:pt>
                <c:pt idx="7890">
                  <c:v>6.0766690174618748E-2</c:v>
                </c:pt>
                <c:pt idx="7891">
                  <c:v>6.1844898609032063E-2</c:v>
                </c:pt>
                <c:pt idx="7892">
                  <c:v>5.6804015112095436E-2</c:v>
                </c:pt>
                <c:pt idx="7893">
                  <c:v>6.1907675741458959E-2</c:v>
                </c:pt>
                <c:pt idx="7894">
                  <c:v>5.7093717845396685E-2</c:v>
                </c:pt>
                <c:pt idx="7895">
                  <c:v>7.006391928043848E-2</c:v>
                </c:pt>
                <c:pt idx="7896">
                  <c:v>6.3043316979622815E-2</c:v>
                </c:pt>
                <c:pt idx="7897">
                  <c:v>5.8876179262213293E-2</c:v>
                </c:pt>
                <c:pt idx="7898">
                  <c:v>6.2700663123258296E-2</c:v>
                </c:pt>
                <c:pt idx="7899">
                  <c:v>7.5252294948961615E-2</c:v>
                </c:pt>
                <c:pt idx="7900">
                  <c:v>7.4361592568030127E-2</c:v>
                </c:pt>
                <c:pt idx="7901">
                  <c:v>6.8613856317894559E-2</c:v>
                </c:pt>
                <c:pt idx="7902">
                  <c:v>6.1122511460756965E-2</c:v>
                </c:pt>
                <c:pt idx="7903">
                  <c:v>5.9872994187221251E-2</c:v>
                </c:pt>
                <c:pt idx="7904">
                  <c:v>5.9585848425604881E-2</c:v>
                </c:pt>
                <c:pt idx="7905">
                  <c:v>6.7758352509327061E-2</c:v>
                </c:pt>
                <c:pt idx="7906">
                  <c:v>5.4702438075372971E-2</c:v>
                </c:pt>
                <c:pt idx="7907">
                  <c:v>6.5024701075533459E-2</c:v>
                </c:pt>
                <c:pt idx="7908">
                  <c:v>6.4468618853889034E-2</c:v>
                </c:pt>
                <c:pt idx="7909">
                  <c:v>6.1379740484679639E-2</c:v>
                </c:pt>
                <c:pt idx="7910">
                  <c:v>5.991794167846777E-2</c:v>
                </c:pt>
                <c:pt idx="7911">
                  <c:v>6.3024755049373743E-2</c:v>
                </c:pt>
                <c:pt idx="7912">
                  <c:v>6.0214375389847169E-2</c:v>
                </c:pt>
                <c:pt idx="7913">
                  <c:v>5.3743565109621978E-2</c:v>
                </c:pt>
                <c:pt idx="7914">
                  <c:v>6.2812516285168055E-2</c:v>
                </c:pt>
                <c:pt idx="7915">
                  <c:v>6.1704338172840906E-2</c:v>
                </c:pt>
                <c:pt idx="7916">
                  <c:v>5.9612325620680383E-2</c:v>
                </c:pt>
                <c:pt idx="7917">
                  <c:v>5.7707402983995466E-2</c:v>
                </c:pt>
                <c:pt idx="7918">
                  <c:v>6.8425137247161247E-2</c:v>
                </c:pt>
                <c:pt idx="7919">
                  <c:v>6.5033930493901479E-2</c:v>
                </c:pt>
                <c:pt idx="7920">
                  <c:v>6.1773826803016629E-2</c:v>
                </c:pt>
                <c:pt idx="7921">
                  <c:v>6.3283774561781136E-2</c:v>
                </c:pt>
                <c:pt idx="7922">
                  <c:v>6.1451900557900382E-2</c:v>
                </c:pt>
                <c:pt idx="7923">
                  <c:v>6.7165398821392913E-2</c:v>
                </c:pt>
                <c:pt idx="7924">
                  <c:v>5.8120688680361104E-2</c:v>
                </c:pt>
                <c:pt idx="7925">
                  <c:v>6.1287879955574047E-2</c:v>
                </c:pt>
                <c:pt idx="7926">
                  <c:v>5.581803229469022E-2</c:v>
                </c:pt>
                <c:pt idx="7927">
                  <c:v>5.4700052194301831E-2</c:v>
                </c:pt>
                <c:pt idx="7928">
                  <c:v>6.6206842386423145E-2</c:v>
                </c:pt>
                <c:pt idx="7929">
                  <c:v>6.4076267530076558E-2</c:v>
                </c:pt>
                <c:pt idx="7930">
                  <c:v>5.9841198329662108E-2</c:v>
                </c:pt>
                <c:pt idx="7931">
                  <c:v>5.5139799395839066E-2</c:v>
                </c:pt>
                <c:pt idx="7932">
                  <c:v>7.0784654645897921E-2</c:v>
                </c:pt>
                <c:pt idx="7933">
                  <c:v>5.4890540417103874E-2</c:v>
                </c:pt>
                <c:pt idx="7934">
                  <c:v>6.0708262115911633E-2</c:v>
                </c:pt>
                <c:pt idx="7935">
                  <c:v>5.7798219691100154E-2</c:v>
                </c:pt>
                <c:pt idx="7936">
                  <c:v>6.9926118060320619E-2</c:v>
                </c:pt>
                <c:pt idx="7937">
                  <c:v>6.1714493928195585E-2</c:v>
                </c:pt>
                <c:pt idx="7938">
                  <c:v>5.3140227874582321E-2</c:v>
                </c:pt>
                <c:pt idx="7939">
                  <c:v>5.9911736001549913E-2</c:v>
                </c:pt>
                <c:pt idx="7940">
                  <c:v>5.7891750173733006E-2</c:v>
                </c:pt>
                <c:pt idx="7941">
                  <c:v>6.0319744442631711E-2</c:v>
                </c:pt>
                <c:pt idx="7942">
                  <c:v>6.0055331121379417E-2</c:v>
                </c:pt>
                <c:pt idx="7943">
                  <c:v>5.5136501651514506E-2</c:v>
                </c:pt>
                <c:pt idx="7944">
                  <c:v>5.9789338471331555E-2</c:v>
                </c:pt>
                <c:pt idx="7945">
                  <c:v>6.178692370616462E-2</c:v>
                </c:pt>
                <c:pt idx="7946">
                  <c:v>6.646821853972304E-2</c:v>
                </c:pt>
                <c:pt idx="7947">
                  <c:v>6.1733644233274002E-2</c:v>
                </c:pt>
                <c:pt idx="7948">
                  <c:v>6.0435413744310204E-2</c:v>
                </c:pt>
                <c:pt idx="7949">
                  <c:v>6.1204999632352201E-2</c:v>
                </c:pt>
                <c:pt idx="7950">
                  <c:v>5.5888302778884617E-2</c:v>
                </c:pt>
                <c:pt idx="7951">
                  <c:v>5.4943731499158176E-2</c:v>
                </c:pt>
                <c:pt idx="7952">
                  <c:v>6.1005629030755591E-2</c:v>
                </c:pt>
                <c:pt idx="7953">
                  <c:v>5.4186157291640592E-2</c:v>
                </c:pt>
                <c:pt idx="7954">
                  <c:v>7.5873166168635667E-2</c:v>
                </c:pt>
                <c:pt idx="7955">
                  <c:v>6.4643555942632033E-2</c:v>
                </c:pt>
                <c:pt idx="7956">
                  <c:v>5.5637111193724408E-2</c:v>
                </c:pt>
                <c:pt idx="7957">
                  <c:v>6.1638553357150024E-2</c:v>
                </c:pt>
                <c:pt idx="7958">
                  <c:v>5.8998825995836057E-2</c:v>
                </c:pt>
                <c:pt idx="7959">
                  <c:v>6.0448808987228833E-2</c:v>
                </c:pt>
                <c:pt idx="7960">
                  <c:v>5.9336585208973953E-2</c:v>
                </c:pt>
                <c:pt idx="7961">
                  <c:v>6.063697432456653E-2</c:v>
                </c:pt>
                <c:pt idx="7962">
                  <c:v>6.2299889638810453E-2</c:v>
                </c:pt>
                <c:pt idx="7963">
                  <c:v>6.2664575734531769E-2</c:v>
                </c:pt>
                <c:pt idx="7964">
                  <c:v>5.3323453969042006E-2</c:v>
                </c:pt>
                <c:pt idx="7965">
                  <c:v>5.7191760385279983E-2</c:v>
                </c:pt>
                <c:pt idx="7966">
                  <c:v>5.1878076159488161E-2</c:v>
                </c:pt>
                <c:pt idx="7967">
                  <c:v>5.8930550198196235E-2</c:v>
                </c:pt>
                <c:pt idx="7968">
                  <c:v>6.7069419400852967E-2</c:v>
                </c:pt>
                <c:pt idx="7969">
                  <c:v>5.980257101231392E-2</c:v>
                </c:pt>
                <c:pt idx="7970">
                  <c:v>5.3193552689952135E-2</c:v>
                </c:pt>
                <c:pt idx="7971">
                  <c:v>5.7633971975299153E-2</c:v>
                </c:pt>
                <c:pt idx="7972">
                  <c:v>6.0131511822554891E-2</c:v>
                </c:pt>
                <c:pt idx="7973">
                  <c:v>5.893945776170998E-2</c:v>
                </c:pt>
                <c:pt idx="7974">
                  <c:v>5.980605319896156E-2</c:v>
                </c:pt>
                <c:pt idx="7975">
                  <c:v>6.4013544487834348E-2</c:v>
                </c:pt>
                <c:pt idx="7976">
                  <c:v>5.389703252880218E-2</c:v>
                </c:pt>
                <c:pt idx="7977">
                  <c:v>6.0659880372884854E-2</c:v>
                </c:pt>
                <c:pt idx="7978">
                  <c:v>6.5795801805749662E-2</c:v>
                </c:pt>
                <c:pt idx="7979">
                  <c:v>6.2703346894213155E-2</c:v>
                </c:pt>
                <c:pt idx="7980">
                  <c:v>6.0453178939582415E-2</c:v>
                </c:pt>
                <c:pt idx="7981">
                  <c:v>6.0105234460678544E-2</c:v>
                </c:pt>
                <c:pt idx="7982">
                  <c:v>6.2954093696533139E-2</c:v>
                </c:pt>
                <c:pt idx="7983">
                  <c:v>7.1132028720082105E-2</c:v>
                </c:pt>
                <c:pt idx="7984">
                  <c:v>6.3848790403212341E-2</c:v>
                </c:pt>
                <c:pt idx="7985">
                  <c:v>5.7437028357434833E-2</c:v>
                </c:pt>
                <c:pt idx="7986">
                  <c:v>6.0105182186460798E-2</c:v>
                </c:pt>
                <c:pt idx="7987">
                  <c:v>6.358279265200753E-2</c:v>
                </c:pt>
                <c:pt idx="7988">
                  <c:v>6.1754655902955695E-2</c:v>
                </c:pt>
                <c:pt idx="7989">
                  <c:v>5.7500612652952067E-2</c:v>
                </c:pt>
                <c:pt idx="7990">
                  <c:v>5.4370730354712335E-2</c:v>
                </c:pt>
                <c:pt idx="7991">
                  <c:v>5.2461391696581754E-2</c:v>
                </c:pt>
                <c:pt idx="7992">
                  <c:v>6.2337031005040129E-2</c:v>
                </c:pt>
                <c:pt idx="7993">
                  <c:v>5.9294968861408406E-2</c:v>
                </c:pt>
                <c:pt idx="7994">
                  <c:v>6.2077648252105273E-2</c:v>
                </c:pt>
                <c:pt idx="7995">
                  <c:v>8.0592191830367227E-2</c:v>
                </c:pt>
                <c:pt idx="7996">
                  <c:v>6.4800100254548076E-2</c:v>
                </c:pt>
                <c:pt idx="7997">
                  <c:v>5.7413076096876792E-2</c:v>
                </c:pt>
                <c:pt idx="7998">
                  <c:v>5.4856544631293191E-2</c:v>
                </c:pt>
                <c:pt idx="7999">
                  <c:v>5.9890569600400907E-2</c:v>
                </c:pt>
                <c:pt idx="8000">
                  <c:v>5.7450337799465769E-2</c:v>
                </c:pt>
                <c:pt idx="8001">
                  <c:v>5.9772456752654461E-2</c:v>
                </c:pt>
                <c:pt idx="8002">
                  <c:v>6.6315376087815445E-2</c:v>
                </c:pt>
                <c:pt idx="8003">
                  <c:v>6.7055791343496152E-2</c:v>
                </c:pt>
                <c:pt idx="8004">
                  <c:v>5.8824024964500315E-2</c:v>
                </c:pt>
                <c:pt idx="8005">
                  <c:v>6.2170086846968058E-2</c:v>
                </c:pt>
                <c:pt idx="8006">
                  <c:v>6.1950526166055508E-2</c:v>
                </c:pt>
                <c:pt idx="8007">
                  <c:v>5.349406407680455E-2</c:v>
                </c:pt>
                <c:pt idx="8008">
                  <c:v>5.7858055140981107E-2</c:v>
                </c:pt>
                <c:pt idx="8009">
                  <c:v>5.9186479746226928E-2</c:v>
                </c:pt>
                <c:pt idx="8010">
                  <c:v>6.6290526309568609E-2</c:v>
                </c:pt>
                <c:pt idx="8011">
                  <c:v>5.9726150470800397E-2</c:v>
                </c:pt>
                <c:pt idx="8012">
                  <c:v>6.8940627411348321E-2</c:v>
                </c:pt>
                <c:pt idx="8013">
                  <c:v>6.5654513518485141E-2</c:v>
                </c:pt>
                <c:pt idx="8014">
                  <c:v>7.221598043408263E-2</c:v>
                </c:pt>
                <c:pt idx="8015">
                  <c:v>5.5417988020351375E-2</c:v>
                </c:pt>
                <c:pt idx="8016">
                  <c:v>5.446824609139117E-2</c:v>
                </c:pt>
                <c:pt idx="8017">
                  <c:v>6.1724111631545155E-2</c:v>
                </c:pt>
                <c:pt idx="8018">
                  <c:v>6.8851103716292578E-2</c:v>
                </c:pt>
                <c:pt idx="8019">
                  <c:v>5.522992837673802E-2</c:v>
                </c:pt>
                <c:pt idx="8020">
                  <c:v>5.620393777738969E-2</c:v>
                </c:pt>
                <c:pt idx="8021">
                  <c:v>5.6134282651886594E-2</c:v>
                </c:pt>
                <c:pt idx="8022">
                  <c:v>5.3139551355585873E-2</c:v>
                </c:pt>
                <c:pt idx="8023">
                  <c:v>6.511110272714514E-2</c:v>
                </c:pt>
                <c:pt idx="8024">
                  <c:v>5.668886062877726E-2</c:v>
                </c:pt>
                <c:pt idx="8025">
                  <c:v>5.4879643543908951E-2</c:v>
                </c:pt>
                <c:pt idx="8026">
                  <c:v>5.8035616905245141E-2</c:v>
                </c:pt>
                <c:pt idx="8027">
                  <c:v>6.24240442441759E-2</c:v>
                </c:pt>
                <c:pt idx="8028">
                  <c:v>5.3681889565227035E-2</c:v>
                </c:pt>
                <c:pt idx="8029">
                  <c:v>6.3646743781933524E-2</c:v>
                </c:pt>
                <c:pt idx="8030">
                  <c:v>6.4745079113793083E-2</c:v>
                </c:pt>
                <c:pt idx="8031">
                  <c:v>5.656032014644706E-2</c:v>
                </c:pt>
                <c:pt idx="8032">
                  <c:v>5.3929902620984148E-2</c:v>
                </c:pt>
                <c:pt idx="8033">
                  <c:v>6.586737321716947E-2</c:v>
                </c:pt>
                <c:pt idx="8034">
                  <c:v>5.8848002549341895E-2</c:v>
                </c:pt>
                <c:pt idx="8035">
                  <c:v>6.4456705743851095E-2</c:v>
                </c:pt>
                <c:pt idx="8036">
                  <c:v>6.5047119484354682E-2</c:v>
                </c:pt>
                <c:pt idx="8037">
                  <c:v>6.258610677042066E-2</c:v>
                </c:pt>
                <c:pt idx="8038">
                  <c:v>6.1896001665327147E-2</c:v>
                </c:pt>
                <c:pt idx="8039">
                  <c:v>5.4747750530678513E-2</c:v>
                </c:pt>
                <c:pt idx="8040">
                  <c:v>6.1130174268706053E-2</c:v>
                </c:pt>
                <c:pt idx="8041">
                  <c:v>5.7596263524820716E-2</c:v>
                </c:pt>
                <c:pt idx="8042">
                  <c:v>7.219369176683893E-2</c:v>
                </c:pt>
                <c:pt idx="8043">
                  <c:v>6.82624748382058E-2</c:v>
                </c:pt>
                <c:pt idx="8044">
                  <c:v>5.5595898033119109E-2</c:v>
                </c:pt>
                <c:pt idx="8045">
                  <c:v>5.8144387708845634E-2</c:v>
                </c:pt>
                <c:pt idx="8046">
                  <c:v>6.7502681582583962E-2</c:v>
                </c:pt>
                <c:pt idx="8047">
                  <c:v>7.2945940343906737E-2</c:v>
                </c:pt>
                <c:pt idx="8048">
                  <c:v>5.6522584547627888E-2</c:v>
                </c:pt>
                <c:pt idx="8049">
                  <c:v>5.3315368257940393E-2</c:v>
                </c:pt>
                <c:pt idx="8050">
                  <c:v>6.3936961972655776E-2</c:v>
                </c:pt>
                <c:pt idx="8051">
                  <c:v>5.2627473488513425E-2</c:v>
                </c:pt>
                <c:pt idx="8052">
                  <c:v>5.8265855298653454E-2</c:v>
                </c:pt>
                <c:pt idx="8053">
                  <c:v>6.1738142830083421E-2</c:v>
                </c:pt>
                <c:pt idx="8054">
                  <c:v>6.5530114019988275E-2</c:v>
                </c:pt>
                <c:pt idx="8055">
                  <c:v>6.1288941964011308E-2</c:v>
                </c:pt>
                <c:pt idx="8056">
                  <c:v>6.0367827348413956E-2</c:v>
                </c:pt>
                <c:pt idx="8057">
                  <c:v>6.1386218291964667E-2</c:v>
                </c:pt>
                <c:pt idx="8058">
                  <c:v>5.4952153214824086E-2</c:v>
                </c:pt>
                <c:pt idx="8059">
                  <c:v>5.935959485741673E-2</c:v>
                </c:pt>
                <c:pt idx="8060">
                  <c:v>6.3118969241859307E-2</c:v>
                </c:pt>
                <c:pt idx="8061">
                  <c:v>7.3188329966930032E-2</c:v>
                </c:pt>
                <c:pt idx="8062">
                  <c:v>6.5131396635782338E-2</c:v>
                </c:pt>
                <c:pt idx="8063">
                  <c:v>6.1036688591577501E-2</c:v>
                </c:pt>
                <c:pt idx="8064">
                  <c:v>5.7495307035865993E-2</c:v>
                </c:pt>
                <c:pt idx="8065">
                  <c:v>5.8991660754936906E-2</c:v>
                </c:pt>
                <c:pt idx="8066">
                  <c:v>5.899911699063138E-2</c:v>
                </c:pt>
                <c:pt idx="8067">
                  <c:v>6.6026297272418877E-2</c:v>
                </c:pt>
                <c:pt idx="8068">
                  <c:v>6.7333424357220409E-2</c:v>
                </c:pt>
                <c:pt idx="8069">
                  <c:v>5.4213164065475085E-2</c:v>
                </c:pt>
                <c:pt idx="8070">
                  <c:v>5.5963889972948502E-2</c:v>
                </c:pt>
                <c:pt idx="8071">
                  <c:v>6.1626742596762769E-2</c:v>
                </c:pt>
                <c:pt idx="8072">
                  <c:v>5.9186501607002111E-2</c:v>
                </c:pt>
                <c:pt idx="8073">
                  <c:v>5.3789786721372211E-2</c:v>
                </c:pt>
                <c:pt idx="8074">
                  <c:v>5.8436834291636028E-2</c:v>
                </c:pt>
                <c:pt idx="8075">
                  <c:v>5.7479833577490369E-2</c:v>
                </c:pt>
                <c:pt idx="8076">
                  <c:v>5.3527056751484003E-2</c:v>
                </c:pt>
                <c:pt idx="8077">
                  <c:v>6.4653345575595655E-2</c:v>
                </c:pt>
                <c:pt idx="8078">
                  <c:v>5.9908248719299381E-2</c:v>
                </c:pt>
                <c:pt idx="8079">
                  <c:v>5.5783942594900458E-2</c:v>
                </c:pt>
                <c:pt idx="8080">
                  <c:v>7.4185207174682452E-2</c:v>
                </c:pt>
                <c:pt idx="8081">
                  <c:v>6.1355987903204297E-2</c:v>
                </c:pt>
                <c:pt idx="8082">
                  <c:v>6.6507222786131387E-2</c:v>
                </c:pt>
                <c:pt idx="8083">
                  <c:v>5.9669074300240023E-2</c:v>
                </c:pt>
                <c:pt idx="8084">
                  <c:v>5.8126893353992966E-2</c:v>
                </c:pt>
                <c:pt idx="8085">
                  <c:v>5.9976387321445827E-2</c:v>
                </c:pt>
                <c:pt idx="8086">
                  <c:v>5.9359005014605962E-2</c:v>
                </c:pt>
                <c:pt idx="8087">
                  <c:v>5.8205946654233176E-2</c:v>
                </c:pt>
                <c:pt idx="8088">
                  <c:v>5.2873280678498849E-2</c:v>
                </c:pt>
                <c:pt idx="8089">
                  <c:v>6.1081164459477207E-2</c:v>
                </c:pt>
                <c:pt idx="8090">
                  <c:v>5.4141520943530197E-2</c:v>
                </c:pt>
                <c:pt idx="8091">
                  <c:v>6.1779336896490102E-2</c:v>
                </c:pt>
                <c:pt idx="8092">
                  <c:v>6.3766659717117397E-2</c:v>
                </c:pt>
                <c:pt idx="8093">
                  <c:v>5.9750534358351828E-2</c:v>
                </c:pt>
                <c:pt idx="8094">
                  <c:v>6.168803823476917E-2</c:v>
                </c:pt>
                <c:pt idx="8095">
                  <c:v>6.8090605383943931E-2</c:v>
                </c:pt>
                <c:pt idx="8096">
                  <c:v>6.5960947269662423E-2</c:v>
                </c:pt>
                <c:pt idx="8097">
                  <c:v>5.6834927390213889E-2</c:v>
                </c:pt>
                <c:pt idx="8098">
                  <c:v>6.645161856534848E-2</c:v>
                </c:pt>
                <c:pt idx="8099">
                  <c:v>5.3978596784880005E-2</c:v>
                </c:pt>
                <c:pt idx="8100">
                  <c:v>6.2160439201621134E-2</c:v>
                </c:pt>
                <c:pt idx="8101">
                  <c:v>5.3328477466765549E-2</c:v>
                </c:pt>
                <c:pt idx="8102">
                  <c:v>6.407681737197328E-2</c:v>
                </c:pt>
                <c:pt idx="8103">
                  <c:v>6.0185346665033647E-2</c:v>
                </c:pt>
                <c:pt idx="8104">
                  <c:v>5.6568785914177112E-2</c:v>
                </c:pt>
                <c:pt idx="8105">
                  <c:v>5.7733929030850437E-2</c:v>
                </c:pt>
                <c:pt idx="8106">
                  <c:v>5.7358145305760687E-2</c:v>
                </c:pt>
                <c:pt idx="8107">
                  <c:v>6.0247555475950357E-2</c:v>
                </c:pt>
                <c:pt idx="8108">
                  <c:v>5.7844915020781235E-2</c:v>
                </c:pt>
                <c:pt idx="8109">
                  <c:v>6.5281189915296453E-2</c:v>
                </c:pt>
                <c:pt idx="8110">
                  <c:v>6.4662744023096574E-2</c:v>
                </c:pt>
                <c:pt idx="8111">
                  <c:v>5.7075678666547058E-2</c:v>
                </c:pt>
                <c:pt idx="8112">
                  <c:v>5.4298985113640681E-2</c:v>
                </c:pt>
                <c:pt idx="8113">
                  <c:v>5.330844371412375E-2</c:v>
                </c:pt>
                <c:pt idx="8114">
                  <c:v>5.711339671378729E-2</c:v>
                </c:pt>
                <c:pt idx="8115">
                  <c:v>6.5435204694231239E-2</c:v>
                </c:pt>
                <c:pt idx="8116">
                  <c:v>6.3847173982697458E-2</c:v>
                </c:pt>
                <c:pt idx="8117">
                  <c:v>5.1767147488946126E-2</c:v>
                </c:pt>
                <c:pt idx="8118">
                  <c:v>5.458026368695048E-2</c:v>
                </c:pt>
                <c:pt idx="8119">
                  <c:v>5.925871559888149E-2</c:v>
                </c:pt>
                <c:pt idx="8120">
                  <c:v>5.5399411426064908E-2</c:v>
                </c:pt>
                <c:pt idx="8121">
                  <c:v>6.5995291370804066E-2</c:v>
                </c:pt>
                <c:pt idx="8122">
                  <c:v>5.9201403858236773E-2</c:v>
                </c:pt>
                <c:pt idx="8123">
                  <c:v>6.4788027798788991E-2</c:v>
                </c:pt>
                <c:pt idx="8124">
                  <c:v>5.2486062675293453E-2</c:v>
                </c:pt>
                <c:pt idx="8125">
                  <c:v>5.8613450586063688E-2</c:v>
                </c:pt>
                <c:pt idx="8126">
                  <c:v>6.2498005477753645E-2</c:v>
                </c:pt>
                <c:pt idx="8127">
                  <c:v>6.1860760199519728E-2</c:v>
                </c:pt>
                <c:pt idx="8128">
                  <c:v>5.7813807215525523E-2</c:v>
                </c:pt>
                <c:pt idx="8129">
                  <c:v>6.9599276867541415E-2</c:v>
                </c:pt>
                <c:pt idx="8130">
                  <c:v>6.2794855840116848E-2</c:v>
                </c:pt>
                <c:pt idx="8131">
                  <c:v>6.0316527571525877E-2</c:v>
                </c:pt>
                <c:pt idx="8132">
                  <c:v>5.444041542771328E-2</c:v>
                </c:pt>
                <c:pt idx="8133">
                  <c:v>5.758021553373506E-2</c:v>
                </c:pt>
                <c:pt idx="8134">
                  <c:v>6.3061801281818194E-2</c:v>
                </c:pt>
                <c:pt idx="8135">
                  <c:v>5.343994591993903E-2</c:v>
                </c:pt>
                <c:pt idx="8136">
                  <c:v>6.2336927479316268E-2</c:v>
                </c:pt>
                <c:pt idx="8137">
                  <c:v>5.4356802070010153E-2</c:v>
                </c:pt>
                <c:pt idx="8138">
                  <c:v>6.5696093930948496E-2</c:v>
                </c:pt>
                <c:pt idx="8139">
                  <c:v>5.6680621834213483E-2</c:v>
                </c:pt>
                <c:pt idx="8140">
                  <c:v>5.8662765437508264E-2</c:v>
                </c:pt>
                <c:pt idx="8141">
                  <c:v>6.1408673236918988E-2</c:v>
                </c:pt>
                <c:pt idx="8142">
                  <c:v>5.4365660821870838E-2</c:v>
                </c:pt>
                <c:pt idx="8143">
                  <c:v>5.7235877970421525E-2</c:v>
                </c:pt>
                <c:pt idx="8144">
                  <c:v>6.451435206944027E-2</c:v>
                </c:pt>
                <c:pt idx="8145">
                  <c:v>6.0212003679266185E-2</c:v>
                </c:pt>
                <c:pt idx="8146">
                  <c:v>5.9451403279364511E-2</c:v>
                </c:pt>
                <c:pt idx="8147">
                  <c:v>5.8235564252548368E-2</c:v>
                </c:pt>
                <c:pt idx="8148">
                  <c:v>6.6202214054163891E-2</c:v>
                </c:pt>
                <c:pt idx="8149">
                  <c:v>5.6054112370871378E-2</c:v>
                </c:pt>
                <c:pt idx="8150">
                  <c:v>5.7326880754629647E-2</c:v>
                </c:pt>
                <c:pt idx="8151">
                  <c:v>6.190373583202554E-2</c:v>
                </c:pt>
                <c:pt idx="8152">
                  <c:v>6.584828451708348E-2</c:v>
                </c:pt>
                <c:pt idx="8153">
                  <c:v>5.824666877222056E-2</c:v>
                </c:pt>
                <c:pt idx="8154">
                  <c:v>6.0498872299872192E-2</c:v>
                </c:pt>
                <c:pt idx="8155">
                  <c:v>6.4765362647109054E-2</c:v>
                </c:pt>
                <c:pt idx="8156">
                  <c:v>5.8429569656017796E-2</c:v>
                </c:pt>
                <c:pt idx="8157">
                  <c:v>7.2862306859389131E-2</c:v>
                </c:pt>
                <c:pt idx="8158">
                  <c:v>6.3606722884018377E-2</c:v>
                </c:pt>
                <c:pt idx="8159">
                  <c:v>5.1933975592795036E-2</c:v>
                </c:pt>
                <c:pt idx="8160">
                  <c:v>6.2631331688394215E-2</c:v>
                </c:pt>
                <c:pt idx="8161">
                  <c:v>6.0533818084359675E-2</c:v>
                </c:pt>
                <c:pt idx="8162">
                  <c:v>6.792433990773078E-2</c:v>
                </c:pt>
                <c:pt idx="8163">
                  <c:v>6.0389036871998744E-2</c:v>
                </c:pt>
                <c:pt idx="8164">
                  <c:v>5.9944720517038093E-2</c:v>
                </c:pt>
                <c:pt idx="8165">
                  <c:v>6.4236381625715919E-2</c:v>
                </c:pt>
                <c:pt idx="8166">
                  <c:v>5.3329118623142845E-2</c:v>
                </c:pt>
                <c:pt idx="8167">
                  <c:v>6.3311164589534868E-2</c:v>
                </c:pt>
                <c:pt idx="8168">
                  <c:v>5.418947833639684E-2</c:v>
                </c:pt>
                <c:pt idx="8169">
                  <c:v>5.9483222694867582E-2</c:v>
                </c:pt>
                <c:pt idx="8170">
                  <c:v>5.8816943560665746E-2</c:v>
                </c:pt>
                <c:pt idx="8171">
                  <c:v>6.4298761360069095E-2</c:v>
                </c:pt>
                <c:pt idx="8172">
                  <c:v>6.4302556188324422E-2</c:v>
                </c:pt>
                <c:pt idx="8173">
                  <c:v>6.5286695356563132E-2</c:v>
                </c:pt>
                <c:pt idx="8174">
                  <c:v>6.0060986048533778E-2</c:v>
                </c:pt>
                <c:pt idx="8175">
                  <c:v>6.1257725022677255E-2</c:v>
                </c:pt>
                <c:pt idx="8176">
                  <c:v>5.8964899641143334E-2</c:v>
                </c:pt>
                <c:pt idx="8177">
                  <c:v>6.0560145191394812E-2</c:v>
                </c:pt>
                <c:pt idx="8178">
                  <c:v>6.0249965375123379E-2</c:v>
                </c:pt>
                <c:pt idx="8179">
                  <c:v>6.2450369434903959E-2</c:v>
                </c:pt>
                <c:pt idx="8180">
                  <c:v>6.8479827544451685E-2</c:v>
                </c:pt>
                <c:pt idx="8181">
                  <c:v>5.9807972644586892E-2</c:v>
                </c:pt>
                <c:pt idx="8182">
                  <c:v>5.6925307097730499E-2</c:v>
                </c:pt>
                <c:pt idx="8183">
                  <c:v>5.7061446897037509E-2</c:v>
                </c:pt>
                <c:pt idx="8184">
                  <c:v>5.3325021758837854E-2</c:v>
                </c:pt>
                <c:pt idx="8185">
                  <c:v>5.839399586597796E-2</c:v>
                </c:pt>
                <c:pt idx="8186">
                  <c:v>6.2523592133326381E-2</c:v>
                </c:pt>
                <c:pt idx="8187">
                  <c:v>5.9435343402880363E-2</c:v>
                </c:pt>
                <c:pt idx="8188">
                  <c:v>6.4891435092203645E-2</c:v>
                </c:pt>
                <c:pt idx="8189">
                  <c:v>6.5980546018215472E-2</c:v>
                </c:pt>
                <c:pt idx="8190">
                  <c:v>5.9855899818768307E-2</c:v>
                </c:pt>
                <c:pt idx="8191">
                  <c:v>5.8692859601846545E-2</c:v>
                </c:pt>
                <c:pt idx="8192">
                  <c:v>6.3162922539279368E-2</c:v>
                </c:pt>
                <c:pt idx="8193">
                  <c:v>6.7136723281615795E-2</c:v>
                </c:pt>
                <c:pt idx="8194">
                  <c:v>5.3430688115360302E-2</c:v>
                </c:pt>
                <c:pt idx="8195">
                  <c:v>5.5095353886473172E-2</c:v>
                </c:pt>
                <c:pt idx="8196">
                  <c:v>6.8343503916608025E-2</c:v>
                </c:pt>
                <c:pt idx="8197">
                  <c:v>6.2670583752644476E-2</c:v>
                </c:pt>
                <c:pt idx="8198">
                  <c:v>5.4960829182820782E-2</c:v>
                </c:pt>
                <c:pt idx="8199">
                  <c:v>5.5056242487655026E-2</c:v>
                </c:pt>
                <c:pt idx="8200">
                  <c:v>6.4153200142189531E-2</c:v>
                </c:pt>
                <c:pt idx="8201">
                  <c:v>6.5038118822801139E-2</c:v>
                </c:pt>
                <c:pt idx="8202">
                  <c:v>5.443812109076069E-2</c:v>
                </c:pt>
                <c:pt idx="8203">
                  <c:v>5.9663509724413838E-2</c:v>
                </c:pt>
                <c:pt idx="8204">
                  <c:v>6.2622484054521463E-2</c:v>
                </c:pt>
                <c:pt idx="8205">
                  <c:v>5.9774080274317763E-2</c:v>
                </c:pt>
                <c:pt idx="8206">
                  <c:v>6.08163069340023E-2</c:v>
                </c:pt>
                <c:pt idx="8207">
                  <c:v>6.1538348430968205E-2</c:v>
                </c:pt>
                <c:pt idx="8208">
                  <c:v>6.1284384251309748E-2</c:v>
                </c:pt>
                <c:pt idx="8209">
                  <c:v>6.0437931888029789E-2</c:v>
                </c:pt>
                <c:pt idx="8210">
                  <c:v>6.9439513632095898E-2</c:v>
                </c:pt>
                <c:pt idx="8211">
                  <c:v>5.6155813691192005E-2</c:v>
                </c:pt>
                <c:pt idx="8212">
                  <c:v>5.6111890683138363E-2</c:v>
                </c:pt>
                <c:pt idx="8213">
                  <c:v>5.9615122268691728E-2</c:v>
                </c:pt>
                <c:pt idx="8214">
                  <c:v>6.2021887660809433E-2</c:v>
                </c:pt>
                <c:pt idx="8215">
                  <c:v>5.5220258834986428E-2</c:v>
                </c:pt>
                <c:pt idx="8216">
                  <c:v>5.5549155944054088E-2</c:v>
                </c:pt>
                <c:pt idx="8217">
                  <c:v>6.3169906094926898E-2</c:v>
                </c:pt>
                <c:pt idx="8218">
                  <c:v>5.8573963468535911E-2</c:v>
                </c:pt>
                <c:pt idx="8219">
                  <c:v>6.2740720899544911E-2</c:v>
                </c:pt>
                <c:pt idx="8220">
                  <c:v>6.09860795167095E-2</c:v>
                </c:pt>
                <c:pt idx="8221">
                  <c:v>6.4602977997947536E-2</c:v>
                </c:pt>
                <c:pt idx="8222">
                  <c:v>6.4725810120675298E-2</c:v>
                </c:pt>
                <c:pt idx="8223">
                  <c:v>6.2336564012176895E-2</c:v>
                </c:pt>
                <c:pt idx="8224">
                  <c:v>5.3775532821832332E-2</c:v>
                </c:pt>
                <c:pt idx="8225">
                  <c:v>6.2385025088120744E-2</c:v>
                </c:pt>
                <c:pt idx="8226">
                  <c:v>5.8810671095637687E-2</c:v>
                </c:pt>
                <c:pt idx="8227">
                  <c:v>6.4985951444119269E-2</c:v>
                </c:pt>
                <c:pt idx="8228">
                  <c:v>5.3635627144525695E-2</c:v>
                </c:pt>
                <c:pt idx="8229">
                  <c:v>6.246207587027662E-2</c:v>
                </c:pt>
                <c:pt idx="8230">
                  <c:v>6.6987396495706508E-2</c:v>
                </c:pt>
                <c:pt idx="8231">
                  <c:v>6.4601065115934525E-2</c:v>
                </c:pt>
                <c:pt idx="8232">
                  <c:v>5.5980352548177098E-2</c:v>
                </c:pt>
                <c:pt idx="8233">
                  <c:v>6.0262237243579438E-2</c:v>
                </c:pt>
                <c:pt idx="8234">
                  <c:v>5.9297783412318325E-2</c:v>
                </c:pt>
                <c:pt idx="8235">
                  <c:v>5.8289779462868729E-2</c:v>
                </c:pt>
                <c:pt idx="8236">
                  <c:v>5.7463825159978159E-2</c:v>
                </c:pt>
                <c:pt idx="8237">
                  <c:v>6.9963462195329715E-2</c:v>
                </c:pt>
                <c:pt idx="8238">
                  <c:v>6.1048426388822963E-2</c:v>
                </c:pt>
                <c:pt idx="8239">
                  <c:v>5.8757558564129821E-2</c:v>
                </c:pt>
                <c:pt idx="8240">
                  <c:v>8.3451040819988387E-2</c:v>
                </c:pt>
                <c:pt idx="8241">
                  <c:v>5.501724042915402E-2</c:v>
                </c:pt>
                <c:pt idx="8242">
                  <c:v>6.3492822473361535E-2</c:v>
                </c:pt>
                <c:pt idx="8243">
                  <c:v>6.1057911287711042E-2</c:v>
                </c:pt>
                <c:pt idx="8244">
                  <c:v>6.1955005621607148E-2</c:v>
                </c:pt>
                <c:pt idx="8245">
                  <c:v>6.310524901413557E-2</c:v>
                </c:pt>
                <c:pt idx="8246">
                  <c:v>5.2921473544940659E-2</c:v>
                </c:pt>
                <c:pt idx="8247">
                  <c:v>6.0891005548888079E-2</c:v>
                </c:pt>
                <c:pt idx="8248">
                  <c:v>7.5464785104436327E-2</c:v>
                </c:pt>
                <c:pt idx="8249">
                  <c:v>5.6525770230256032E-2</c:v>
                </c:pt>
                <c:pt idx="8250">
                  <c:v>6.4232530818882971E-2</c:v>
                </c:pt>
                <c:pt idx="8251">
                  <c:v>5.5802380987643702E-2</c:v>
                </c:pt>
                <c:pt idx="8252">
                  <c:v>6.5957899074090956E-2</c:v>
                </c:pt>
                <c:pt idx="8253">
                  <c:v>5.3544624466971488E-2</c:v>
                </c:pt>
                <c:pt idx="8254">
                  <c:v>6.2051547148630655E-2</c:v>
                </c:pt>
                <c:pt idx="8255">
                  <c:v>5.9343055323104889E-2</c:v>
                </c:pt>
                <c:pt idx="8256">
                  <c:v>5.9637773963429744E-2</c:v>
                </c:pt>
                <c:pt idx="8257">
                  <c:v>6.4256330455320115E-2</c:v>
                </c:pt>
                <c:pt idx="8258">
                  <c:v>6.0667018410285177E-2</c:v>
                </c:pt>
                <c:pt idx="8259">
                  <c:v>5.9980900871672092E-2</c:v>
                </c:pt>
                <c:pt idx="8260">
                  <c:v>5.5973402538881258E-2</c:v>
                </c:pt>
                <c:pt idx="8261">
                  <c:v>5.4248091844044437E-2</c:v>
                </c:pt>
                <c:pt idx="8262">
                  <c:v>6.204611902817618E-2</c:v>
                </c:pt>
                <c:pt idx="8263">
                  <c:v>5.5578156297935881E-2</c:v>
                </c:pt>
                <c:pt idx="8264">
                  <c:v>5.4362002358797255E-2</c:v>
                </c:pt>
                <c:pt idx="8265">
                  <c:v>6.3974324784366876E-2</c:v>
                </c:pt>
                <c:pt idx="8266">
                  <c:v>5.298535870711419E-2</c:v>
                </c:pt>
                <c:pt idx="8267">
                  <c:v>5.5257527257746207E-2</c:v>
                </c:pt>
                <c:pt idx="8268">
                  <c:v>6.1872709514778988E-2</c:v>
                </c:pt>
                <c:pt idx="8269">
                  <c:v>5.5411400469338262E-2</c:v>
                </c:pt>
                <c:pt idx="8270">
                  <c:v>5.2138959006019767E-2</c:v>
                </c:pt>
                <c:pt idx="8271">
                  <c:v>6.1993313257771139E-2</c:v>
                </c:pt>
                <c:pt idx="8272">
                  <c:v>6.1723304768762602E-2</c:v>
                </c:pt>
                <c:pt idx="8273">
                  <c:v>5.7707267316461509E-2</c:v>
                </c:pt>
                <c:pt idx="8274">
                  <c:v>5.811520914703662E-2</c:v>
                </c:pt>
                <c:pt idx="8275">
                  <c:v>7.5006420032671106E-2</c:v>
                </c:pt>
                <c:pt idx="8276">
                  <c:v>6.9285983535630688E-2</c:v>
                </c:pt>
                <c:pt idx="8277">
                  <c:v>5.7760359117748572E-2</c:v>
                </c:pt>
                <c:pt idx="8278">
                  <c:v>5.7910442405447307E-2</c:v>
                </c:pt>
                <c:pt idx="8279">
                  <c:v>5.9221189676183776E-2</c:v>
                </c:pt>
                <c:pt idx="8280">
                  <c:v>6.0682953199228819E-2</c:v>
                </c:pt>
                <c:pt idx="8281">
                  <c:v>5.4301076338500988E-2</c:v>
                </c:pt>
                <c:pt idx="8282">
                  <c:v>5.3216823337086445E-2</c:v>
                </c:pt>
                <c:pt idx="8283">
                  <c:v>6.5193144416188328E-2</c:v>
                </c:pt>
                <c:pt idx="8284">
                  <c:v>6.7519401552838823E-2</c:v>
                </c:pt>
                <c:pt idx="8285">
                  <c:v>6.1069346162468827E-2</c:v>
                </c:pt>
                <c:pt idx="8286">
                  <c:v>5.8854186820644562E-2</c:v>
                </c:pt>
                <c:pt idx="8287">
                  <c:v>5.3531328016996532E-2</c:v>
                </c:pt>
                <c:pt idx="8288">
                  <c:v>5.9761276149325547E-2</c:v>
                </c:pt>
                <c:pt idx="8289">
                  <c:v>5.6408637863512016E-2</c:v>
                </c:pt>
                <c:pt idx="8290">
                  <c:v>5.7201255259895299E-2</c:v>
                </c:pt>
                <c:pt idx="8291">
                  <c:v>6.0423751333400735E-2</c:v>
                </c:pt>
                <c:pt idx="8292">
                  <c:v>5.4518717365551181E-2</c:v>
                </c:pt>
                <c:pt idx="8293">
                  <c:v>6.1560286020927384E-2</c:v>
                </c:pt>
                <c:pt idx="8294">
                  <c:v>6.1957370198287988E-2</c:v>
                </c:pt>
                <c:pt idx="8295">
                  <c:v>6.9095685934219706E-2</c:v>
                </c:pt>
                <c:pt idx="8296">
                  <c:v>5.71346753971353E-2</c:v>
                </c:pt>
                <c:pt idx="8297">
                  <c:v>5.3536382941543982E-2</c:v>
                </c:pt>
                <c:pt idx="8298">
                  <c:v>5.6812605893287856E-2</c:v>
                </c:pt>
                <c:pt idx="8299">
                  <c:v>6.0463956924317296E-2</c:v>
                </c:pt>
                <c:pt idx="8300">
                  <c:v>5.3664973224214457E-2</c:v>
                </c:pt>
                <c:pt idx="8301">
                  <c:v>5.5312370228397509E-2</c:v>
                </c:pt>
                <c:pt idx="8302">
                  <c:v>5.6205856777008067E-2</c:v>
                </c:pt>
                <c:pt idx="8303">
                  <c:v>6.0627577264226767E-2</c:v>
                </c:pt>
                <c:pt idx="8304">
                  <c:v>5.7268272784619871E-2</c:v>
                </c:pt>
                <c:pt idx="8305">
                  <c:v>5.1870617663460815E-2</c:v>
                </c:pt>
                <c:pt idx="8306">
                  <c:v>6.0405941595683604E-2</c:v>
                </c:pt>
                <c:pt idx="8307">
                  <c:v>6.2396583105704805E-2</c:v>
                </c:pt>
                <c:pt idx="8308">
                  <c:v>6.0576621971723373E-2</c:v>
                </c:pt>
                <c:pt idx="8309">
                  <c:v>7.3422531088332868E-2</c:v>
                </c:pt>
                <c:pt idx="8310">
                  <c:v>6.1150048917126852E-2</c:v>
                </c:pt>
                <c:pt idx="8311">
                  <c:v>5.7118218647171128E-2</c:v>
                </c:pt>
                <c:pt idx="8312">
                  <c:v>6.0714314518934921E-2</c:v>
                </c:pt>
                <c:pt idx="8313">
                  <c:v>5.4465634469418586E-2</c:v>
                </c:pt>
                <c:pt idx="8314">
                  <c:v>6.0246293192432777E-2</c:v>
                </c:pt>
                <c:pt idx="8315">
                  <c:v>5.3489990080922235E-2</c:v>
                </c:pt>
                <c:pt idx="8316">
                  <c:v>6.014965321351938E-2</c:v>
                </c:pt>
                <c:pt idx="8317">
                  <c:v>6.1473879139936904E-2</c:v>
                </c:pt>
                <c:pt idx="8318">
                  <c:v>6.0200059006873731E-2</c:v>
                </c:pt>
                <c:pt idx="8319">
                  <c:v>5.8966798151109126E-2</c:v>
                </c:pt>
                <c:pt idx="8320">
                  <c:v>6.5467425540504942E-2</c:v>
                </c:pt>
                <c:pt idx="8321">
                  <c:v>6.5606083344011398E-2</c:v>
                </c:pt>
                <c:pt idx="8322">
                  <c:v>5.3580978065988744E-2</c:v>
                </c:pt>
                <c:pt idx="8323">
                  <c:v>7.3069519203293923E-2</c:v>
                </c:pt>
                <c:pt idx="8324">
                  <c:v>5.7873844212534241E-2</c:v>
                </c:pt>
                <c:pt idx="8325">
                  <c:v>6.4509197838190355E-2</c:v>
                </c:pt>
                <c:pt idx="8326">
                  <c:v>6.5227264554881953E-2</c:v>
                </c:pt>
                <c:pt idx="8327">
                  <c:v>6.3504751316490082E-2</c:v>
                </c:pt>
                <c:pt idx="8328">
                  <c:v>6.2245860958931191E-2</c:v>
                </c:pt>
                <c:pt idx="8329">
                  <c:v>6.0603688326379829E-2</c:v>
                </c:pt>
                <c:pt idx="8330">
                  <c:v>6.250643345341679E-2</c:v>
                </c:pt>
                <c:pt idx="8331">
                  <c:v>5.4367115943892194E-2</c:v>
                </c:pt>
                <c:pt idx="8332">
                  <c:v>5.6420411305904763E-2</c:v>
                </c:pt>
                <c:pt idx="8333">
                  <c:v>5.8609327385533837E-2</c:v>
                </c:pt>
                <c:pt idx="8334">
                  <c:v>5.8703284222636362E-2</c:v>
                </c:pt>
                <c:pt idx="8335">
                  <c:v>6.5022370909543853E-2</c:v>
                </c:pt>
                <c:pt idx="8336">
                  <c:v>5.606102025373659E-2</c:v>
                </c:pt>
                <c:pt idx="8337">
                  <c:v>6.1525429293162251E-2</c:v>
                </c:pt>
                <c:pt idx="8338">
                  <c:v>5.432937384566059E-2</c:v>
                </c:pt>
                <c:pt idx="8339">
                  <c:v>6.4468436770982018E-2</c:v>
                </c:pt>
                <c:pt idx="8340">
                  <c:v>6.3146343116757278E-2</c:v>
                </c:pt>
                <c:pt idx="8341">
                  <c:v>6.9174152705250777E-2</c:v>
                </c:pt>
                <c:pt idx="8342">
                  <c:v>6.0876058643969021E-2</c:v>
                </c:pt>
                <c:pt idx="8343">
                  <c:v>6.4160614846562672E-2</c:v>
                </c:pt>
                <c:pt idx="8344">
                  <c:v>6.1616262447487455E-2</c:v>
                </c:pt>
                <c:pt idx="8345">
                  <c:v>5.8732855545500645E-2</c:v>
                </c:pt>
                <c:pt idx="8346">
                  <c:v>5.2134064424018231E-2</c:v>
                </c:pt>
                <c:pt idx="8347">
                  <c:v>6.0137664207343296E-2</c:v>
                </c:pt>
                <c:pt idx="8348">
                  <c:v>5.7932414688499891E-2</c:v>
                </c:pt>
                <c:pt idx="8349">
                  <c:v>6.3664758891424728E-2</c:v>
                </c:pt>
                <c:pt idx="8350">
                  <c:v>6.7094981556687749E-2</c:v>
                </c:pt>
                <c:pt idx="8351">
                  <c:v>7.2876794773238648E-2</c:v>
                </c:pt>
                <c:pt idx="8352">
                  <c:v>6.1882270781718027E-2</c:v>
                </c:pt>
                <c:pt idx="8353">
                  <c:v>6.0910237238678201E-2</c:v>
                </c:pt>
                <c:pt idx="8354">
                  <c:v>6.3812666396266801E-2</c:v>
                </c:pt>
                <c:pt idx="8355">
                  <c:v>5.3915067767684871E-2</c:v>
                </c:pt>
                <c:pt idx="8356">
                  <c:v>6.0733290242809067E-2</c:v>
                </c:pt>
                <c:pt idx="8357">
                  <c:v>5.7126017607271214E-2</c:v>
                </c:pt>
                <c:pt idx="8358">
                  <c:v>6.6868697129580101E-2</c:v>
                </c:pt>
                <c:pt idx="8359">
                  <c:v>5.3546813320058548E-2</c:v>
                </c:pt>
                <c:pt idx="8360">
                  <c:v>5.7724195213591192E-2</c:v>
                </c:pt>
                <c:pt idx="8361">
                  <c:v>6.1194099332532295E-2</c:v>
                </c:pt>
                <c:pt idx="8362">
                  <c:v>6.2146238781109739E-2</c:v>
                </c:pt>
                <c:pt idx="8363">
                  <c:v>5.8580282996115195E-2</c:v>
                </c:pt>
                <c:pt idx="8364">
                  <c:v>5.5361800832171404E-2</c:v>
                </c:pt>
                <c:pt idx="8365">
                  <c:v>5.2226100020583636E-2</c:v>
                </c:pt>
                <c:pt idx="8366">
                  <c:v>6.3279032219090203E-2</c:v>
                </c:pt>
                <c:pt idx="8367">
                  <c:v>6.4271328750192036E-2</c:v>
                </c:pt>
                <c:pt idx="8368">
                  <c:v>7.2010094679889156E-2</c:v>
                </c:pt>
                <c:pt idx="8369">
                  <c:v>5.8564664336304063E-2</c:v>
                </c:pt>
                <c:pt idx="8370">
                  <c:v>5.932895549613116E-2</c:v>
                </c:pt>
                <c:pt idx="8371">
                  <c:v>6.6642326425651446E-2</c:v>
                </c:pt>
                <c:pt idx="8372">
                  <c:v>6.2371792747879039E-2</c:v>
                </c:pt>
                <c:pt idx="8373">
                  <c:v>6.1721882857058305E-2</c:v>
                </c:pt>
                <c:pt idx="8374">
                  <c:v>5.1473170631670402E-2</c:v>
                </c:pt>
                <c:pt idx="8375">
                  <c:v>6.4129155265948729E-2</c:v>
                </c:pt>
                <c:pt idx="8376">
                  <c:v>6.6166560096320728E-2</c:v>
                </c:pt>
                <c:pt idx="8377">
                  <c:v>5.8292425417573436E-2</c:v>
                </c:pt>
                <c:pt idx="8378">
                  <c:v>5.5140250026488632E-2</c:v>
                </c:pt>
                <c:pt idx="8379">
                  <c:v>5.2991844208514889E-2</c:v>
                </c:pt>
                <c:pt idx="8380">
                  <c:v>6.0609750390371524E-2</c:v>
                </c:pt>
                <c:pt idx="8381">
                  <c:v>6.4097863870814897E-2</c:v>
                </c:pt>
                <c:pt idx="8382">
                  <c:v>5.5872300862947095E-2</c:v>
                </c:pt>
                <c:pt idx="8383">
                  <c:v>6.1743430883302093E-2</c:v>
                </c:pt>
                <c:pt idx="8384">
                  <c:v>5.2165545685623572E-2</c:v>
                </c:pt>
                <c:pt idx="8385">
                  <c:v>5.9024137600133149E-2</c:v>
                </c:pt>
                <c:pt idx="8386">
                  <c:v>5.9528552996093741E-2</c:v>
                </c:pt>
                <c:pt idx="8387">
                  <c:v>5.4211694087156842E-2</c:v>
                </c:pt>
                <c:pt idx="8388">
                  <c:v>6.7419540517352106E-2</c:v>
                </c:pt>
                <c:pt idx="8389">
                  <c:v>5.9247031942800843E-2</c:v>
                </c:pt>
                <c:pt idx="8390">
                  <c:v>5.9807818317577977E-2</c:v>
                </c:pt>
                <c:pt idx="8391">
                  <c:v>6.3655097485099496E-2</c:v>
                </c:pt>
                <c:pt idx="8392">
                  <c:v>7.0033724184178581E-2</c:v>
                </c:pt>
                <c:pt idx="8393">
                  <c:v>7.1621473211453332E-2</c:v>
                </c:pt>
                <c:pt idx="8394">
                  <c:v>5.3233579981051014E-2</c:v>
                </c:pt>
                <c:pt idx="8395">
                  <c:v>5.8379503138657113E-2</c:v>
                </c:pt>
                <c:pt idx="8396">
                  <c:v>6.5587357778478975E-2</c:v>
                </c:pt>
                <c:pt idx="8397">
                  <c:v>5.7861511599596953E-2</c:v>
                </c:pt>
                <c:pt idx="8398">
                  <c:v>6.7008275695124409E-2</c:v>
                </c:pt>
                <c:pt idx="8399">
                  <c:v>5.9009893670755272E-2</c:v>
                </c:pt>
                <c:pt idx="8400">
                  <c:v>6.4884368167462125E-2</c:v>
                </c:pt>
                <c:pt idx="8401">
                  <c:v>6.0013189036436036E-2</c:v>
                </c:pt>
                <c:pt idx="8402">
                  <c:v>5.9252737892744919E-2</c:v>
                </c:pt>
                <c:pt idx="8403">
                  <c:v>6.2805183835266037E-2</c:v>
                </c:pt>
                <c:pt idx="8404">
                  <c:v>6.1589738511027434E-2</c:v>
                </c:pt>
                <c:pt idx="8405">
                  <c:v>5.5104778334359832E-2</c:v>
                </c:pt>
                <c:pt idx="8406">
                  <c:v>6.2500921902508347E-2</c:v>
                </c:pt>
                <c:pt idx="8407">
                  <c:v>6.6102985971920825E-2</c:v>
                </c:pt>
                <c:pt idx="8408">
                  <c:v>6.5138445449406807E-2</c:v>
                </c:pt>
                <c:pt idx="8409">
                  <c:v>6.0289441777572991E-2</c:v>
                </c:pt>
                <c:pt idx="8410">
                  <c:v>6.3348632505187061E-2</c:v>
                </c:pt>
                <c:pt idx="8411">
                  <c:v>6.1930640590505862E-2</c:v>
                </c:pt>
                <c:pt idx="8412">
                  <c:v>7.1353311432353336E-2</c:v>
                </c:pt>
                <c:pt idx="8413">
                  <c:v>7.5150676427036475E-2</c:v>
                </c:pt>
                <c:pt idx="8414">
                  <c:v>5.6201826842123194E-2</c:v>
                </c:pt>
                <c:pt idx="8415">
                  <c:v>6.8038447788821385E-2</c:v>
                </c:pt>
                <c:pt idx="8416">
                  <c:v>6.4015951007708904E-2</c:v>
                </c:pt>
                <c:pt idx="8417">
                  <c:v>5.6833226702512882E-2</c:v>
                </c:pt>
                <c:pt idx="8418">
                  <c:v>5.2755146220327634E-2</c:v>
                </c:pt>
                <c:pt idx="8419">
                  <c:v>6.2159078062621401E-2</c:v>
                </c:pt>
                <c:pt idx="8420">
                  <c:v>6.2018764583764971E-2</c:v>
                </c:pt>
                <c:pt idx="8421">
                  <c:v>5.508676312418636E-2</c:v>
                </c:pt>
                <c:pt idx="8422">
                  <c:v>5.8127044141350316E-2</c:v>
                </c:pt>
                <c:pt idx="8423">
                  <c:v>5.9758588607964007E-2</c:v>
                </c:pt>
                <c:pt idx="8424">
                  <c:v>5.7835725075929538E-2</c:v>
                </c:pt>
                <c:pt idx="8425">
                  <c:v>5.5439705538580311E-2</c:v>
                </c:pt>
                <c:pt idx="8426">
                  <c:v>5.6728445577146569E-2</c:v>
                </c:pt>
                <c:pt idx="8427">
                  <c:v>6.2924317290738621E-2</c:v>
                </c:pt>
                <c:pt idx="8428">
                  <c:v>6.4687899755727057E-2</c:v>
                </c:pt>
                <c:pt idx="8429">
                  <c:v>5.7276599701189458E-2</c:v>
                </c:pt>
                <c:pt idx="8430">
                  <c:v>5.9277369675478225E-2</c:v>
                </c:pt>
                <c:pt idx="8431">
                  <c:v>5.5107747996944699E-2</c:v>
                </c:pt>
                <c:pt idx="8432">
                  <c:v>6.6899316465101694E-2</c:v>
                </c:pt>
                <c:pt idx="8433">
                  <c:v>5.9833446044535686E-2</c:v>
                </c:pt>
                <c:pt idx="8434">
                  <c:v>6.4996594550811915E-2</c:v>
                </c:pt>
                <c:pt idx="8435">
                  <c:v>6.5911071565607215E-2</c:v>
                </c:pt>
                <c:pt idx="8436">
                  <c:v>5.8956480385773856E-2</c:v>
                </c:pt>
                <c:pt idx="8437">
                  <c:v>6.7947864426643856E-2</c:v>
                </c:pt>
                <c:pt idx="8438">
                  <c:v>6.0283823275557896E-2</c:v>
                </c:pt>
                <c:pt idx="8439">
                  <c:v>5.9162771161604052E-2</c:v>
                </c:pt>
                <c:pt idx="8440">
                  <c:v>6.4803101648435918E-2</c:v>
                </c:pt>
                <c:pt idx="8441">
                  <c:v>6.0126545947388019E-2</c:v>
                </c:pt>
                <c:pt idx="8442">
                  <c:v>6.6481966763190584E-2</c:v>
                </c:pt>
                <c:pt idx="8443">
                  <c:v>5.3551394572535917E-2</c:v>
                </c:pt>
                <c:pt idx="8444">
                  <c:v>5.727626980831263E-2</c:v>
                </c:pt>
                <c:pt idx="8445">
                  <c:v>5.897945600154933E-2</c:v>
                </c:pt>
                <c:pt idx="8446">
                  <c:v>6.3071000033651375E-2</c:v>
                </c:pt>
                <c:pt idx="8447">
                  <c:v>5.8140317832242452E-2</c:v>
                </c:pt>
                <c:pt idx="8448">
                  <c:v>6.2928555554610063E-2</c:v>
                </c:pt>
                <c:pt idx="8449">
                  <c:v>6.1571818382242863E-2</c:v>
                </c:pt>
                <c:pt idx="8450">
                  <c:v>5.5362336453736151E-2</c:v>
                </c:pt>
                <c:pt idx="8451">
                  <c:v>6.659809408706284E-2</c:v>
                </c:pt>
                <c:pt idx="8452">
                  <c:v>5.7905528608133736E-2</c:v>
                </c:pt>
                <c:pt idx="8453">
                  <c:v>6.9445991817210076E-2</c:v>
                </c:pt>
                <c:pt idx="8454">
                  <c:v>6.7323585376761919E-2</c:v>
                </c:pt>
                <c:pt idx="8455">
                  <c:v>6.3515082301956224E-2</c:v>
                </c:pt>
                <c:pt idx="8456">
                  <c:v>7.423357051092111E-2</c:v>
                </c:pt>
                <c:pt idx="8457">
                  <c:v>6.9060322858826517E-2</c:v>
                </c:pt>
                <c:pt idx="8458">
                  <c:v>8.2808459656288538E-2</c:v>
                </c:pt>
                <c:pt idx="8459">
                  <c:v>7.0081418487242003E-2</c:v>
                </c:pt>
                <c:pt idx="8460">
                  <c:v>5.6578121562844676E-2</c:v>
                </c:pt>
                <c:pt idx="8461">
                  <c:v>6.1660531096083888E-2</c:v>
                </c:pt>
                <c:pt idx="8462">
                  <c:v>6.0333329056602922E-2</c:v>
                </c:pt>
                <c:pt idx="8463">
                  <c:v>5.9046932659495253E-2</c:v>
                </c:pt>
                <c:pt idx="8464">
                  <c:v>7.1769807852344561E-2</c:v>
                </c:pt>
                <c:pt idx="8465">
                  <c:v>6.3306560320248173E-2</c:v>
                </c:pt>
                <c:pt idx="8466">
                  <c:v>5.9375360486856071E-2</c:v>
                </c:pt>
                <c:pt idx="8467">
                  <c:v>6.36161037108261E-2</c:v>
                </c:pt>
                <c:pt idx="8468">
                  <c:v>5.898456041276362E-2</c:v>
                </c:pt>
                <c:pt idx="8469">
                  <c:v>5.5056262496825242E-2</c:v>
                </c:pt>
                <c:pt idx="8470">
                  <c:v>6.3194322753196683E-2</c:v>
                </c:pt>
                <c:pt idx="8471">
                  <c:v>6.3977143949189547E-2</c:v>
                </c:pt>
                <c:pt idx="8472">
                  <c:v>6.9781195692788761E-2</c:v>
                </c:pt>
                <c:pt idx="8473">
                  <c:v>5.159137838077308E-2</c:v>
                </c:pt>
                <c:pt idx="8474">
                  <c:v>5.6629013466699962E-2</c:v>
                </c:pt>
                <c:pt idx="8475">
                  <c:v>6.1975533535768811E-2</c:v>
                </c:pt>
                <c:pt idx="8476">
                  <c:v>5.2301480857921946E-2</c:v>
                </c:pt>
                <c:pt idx="8477">
                  <c:v>5.2692663968242022E-2</c:v>
                </c:pt>
                <c:pt idx="8478">
                  <c:v>5.7930118197472742E-2</c:v>
                </c:pt>
                <c:pt idx="8479">
                  <c:v>5.9109809880413623E-2</c:v>
                </c:pt>
                <c:pt idx="8480">
                  <c:v>5.3529685178854147E-2</c:v>
                </c:pt>
                <c:pt idx="8481">
                  <c:v>5.9516513807767152E-2</c:v>
                </c:pt>
                <c:pt idx="8482">
                  <c:v>5.581661961836664E-2</c:v>
                </c:pt>
                <c:pt idx="8483">
                  <c:v>6.7743794443087188E-2</c:v>
                </c:pt>
                <c:pt idx="8484">
                  <c:v>6.0025148661481197E-2</c:v>
                </c:pt>
                <c:pt idx="8485">
                  <c:v>6.4159666410256583E-2</c:v>
                </c:pt>
                <c:pt idx="8486">
                  <c:v>5.934107016181759E-2</c:v>
                </c:pt>
                <c:pt idx="8487">
                  <c:v>6.5851058479682312E-2</c:v>
                </c:pt>
                <c:pt idx="8488">
                  <c:v>6.9164600362589951E-2</c:v>
                </c:pt>
                <c:pt idx="8489">
                  <c:v>5.3697083511750891E-2</c:v>
                </c:pt>
                <c:pt idx="8490">
                  <c:v>5.183751735861962E-2</c:v>
                </c:pt>
                <c:pt idx="8491">
                  <c:v>5.6917648702355821E-2</c:v>
                </c:pt>
                <c:pt idx="8492">
                  <c:v>5.2590074327816615E-2</c:v>
                </c:pt>
                <c:pt idx="8493">
                  <c:v>6.3275668480640909E-2</c:v>
                </c:pt>
                <c:pt idx="8494">
                  <c:v>6.2699409655499305E-2</c:v>
                </c:pt>
                <c:pt idx="8495">
                  <c:v>5.8652054838974108E-2</c:v>
                </c:pt>
                <c:pt idx="8496">
                  <c:v>5.3128275120287373E-2</c:v>
                </c:pt>
                <c:pt idx="8497">
                  <c:v>6.3005141831709702E-2</c:v>
                </c:pt>
                <c:pt idx="8498">
                  <c:v>6.0120344365118206E-2</c:v>
                </c:pt>
                <c:pt idx="8499">
                  <c:v>7.1983148131737493E-2</c:v>
                </c:pt>
                <c:pt idx="8500">
                  <c:v>6.5216347077935694E-2</c:v>
                </c:pt>
                <c:pt idx="8501">
                  <c:v>6.8349519816467572E-2</c:v>
                </c:pt>
                <c:pt idx="8502">
                  <c:v>5.4713726130737224E-2</c:v>
                </c:pt>
                <c:pt idx="8503">
                  <c:v>5.855578405551233E-2</c:v>
                </c:pt>
                <c:pt idx="8504">
                  <c:v>6.6699795038904289E-2</c:v>
                </c:pt>
                <c:pt idx="8505">
                  <c:v>6.2527513145490946E-2</c:v>
                </c:pt>
                <c:pt idx="8506">
                  <c:v>6.0697476702448412E-2</c:v>
                </c:pt>
                <c:pt idx="8507">
                  <c:v>5.6372825729897283E-2</c:v>
                </c:pt>
                <c:pt idx="8508">
                  <c:v>5.5937924168818147E-2</c:v>
                </c:pt>
                <c:pt idx="8509">
                  <c:v>6.4766739257822462E-2</c:v>
                </c:pt>
                <c:pt idx="8510">
                  <c:v>6.1358317795576774E-2</c:v>
                </c:pt>
                <c:pt idx="8511">
                  <c:v>5.6082176993125732E-2</c:v>
                </c:pt>
                <c:pt idx="8512">
                  <c:v>6.3893058248383733E-2</c:v>
                </c:pt>
                <c:pt idx="8513">
                  <c:v>5.5840662001959709E-2</c:v>
                </c:pt>
                <c:pt idx="8514">
                  <c:v>6.331432702858622E-2</c:v>
                </c:pt>
                <c:pt idx="8515">
                  <c:v>5.8487771468436485E-2</c:v>
                </c:pt>
                <c:pt idx="8516">
                  <c:v>6.3024575498662527E-2</c:v>
                </c:pt>
                <c:pt idx="8517">
                  <c:v>6.275177076738539E-2</c:v>
                </c:pt>
                <c:pt idx="8518">
                  <c:v>6.1947879004133372E-2</c:v>
                </c:pt>
                <c:pt idx="8519">
                  <c:v>5.5879070176120822E-2</c:v>
                </c:pt>
                <c:pt idx="8520">
                  <c:v>6.4720994920716063E-2</c:v>
                </c:pt>
                <c:pt idx="8521">
                  <c:v>6.7783091012281388E-2</c:v>
                </c:pt>
                <c:pt idx="8522">
                  <c:v>7.2820710843863989E-2</c:v>
                </c:pt>
                <c:pt idx="8523">
                  <c:v>5.6361795966971093E-2</c:v>
                </c:pt>
                <c:pt idx="8524">
                  <c:v>6.4981259732758478E-2</c:v>
                </c:pt>
                <c:pt idx="8525">
                  <c:v>6.2610986401891597E-2</c:v>
                </c:pt>
                <c:pt idx="8526">
                  <c:v>5.9267167563166918E-2</c:v>
                </c:pt>
                <c:pt idx="8527">
                  <c:v>5.3442109384347007E-2</c:v>
                </c:pt>
                <c:pt idx="8528">
                  <c:v>5.8577513317480359E-2</c:v>
                </c:pt>
                <c:pt idx="8529">
                  <c:v>6.4431532772922587E-2</c:v>
                </c:pt>
                <c:pt idx="8530">
                  <c:v>6.3023264561455489E-2</c:v>
                </c:pt>
                <c:pt idx="8531">
                  <c:v>6.0915789475620256E-2</c:v>
                </c:pt>
                <c:pt idx="8532">
                  <c:v>5.7579246702906484E-2</c:v>
                </c:pt>
                <c:pt idx="8533">
                  <c:v>6.2891631714738633E-2</c:v>
                </c:pt>
                <c:pt idx="8534">
                  <c:v>6.4731748276295742E-2</c:v>
                </c:pt>
                <c:pt idx="8535">
                  <c:v>5.6074137655150867E-2</c:v>
                </c:pt>
                <c:pt idx="8536">
                  <c:v>6.1868828092960813E-2</c:v>
                </c:pt>
                <c:pt idx="8537">
                  <c:v>5.3236083666753711E-2</c:v>
                </c:pt>
                <c:pt idx="8538">
                  <c:v>6.0384839633125395E-2</c:v>
                </c:pt>
                <c:pt idx="8539">
                  <c:v>5.4011921744687191E-2</c:v>
                </c:pt>
                <c:pt idx="8540">
                  <c:v>5.32008755555246E-2</c:v>
                </c:pt>
                <c:pt idx="8541">
                  <c:v>6.2146419049774575E-2</c:v>
                </c:pt>
                <c:pt idx="8542">
                  <c:v>6.3588993864581292E-2</c:v>
                </c:pt>
                <c:pt idx="8543">
                  <c:v>5.9367200220099239E-2</c:v>
                </c:pt>
                <c:pt idx="8544">
                  <c:v>5.7298013977855847E-2</c:v>
                </c:pt>
                <c:pt idx="8545">
                  <c:v>5.9950227490603789E-2</c:v>
                </c:pt>
                <c:pt idx="8546">
                  <c:v>6.1307777531001188E-2</c:v>
                </c:pt>
                <c:pt idx="8547">
                  <c:v>6.191014322071435E-2</c:v>
                </c:pt>
                <c:pt idx="8548">
                  <c:v>6.2355278167416033E-2</c:v>
                </c:pt>
                <c:pt idx="8549">
                  <c:v>5.9255253423012563E-2</c:v>
                </c:pt>
                <c:pt idx="8550">
                  <c:v>5.9967779843608307E-2</c:v>
                </c:pt>
                <c:pt idx="8551">
                  <c:v>6.3594926800283946E-2</c:v>
                </c:pt>
                <c:pt idx="8552">
                  <c:v>6.0380632363255797E-2</c:v>
                </c:pt>
                <c:pt idx="8553">
                  <c:v>6.7653852086543467E-2</c:v>
                </c:pt>
                <c:pt idx="8554">
                  <c:v>5.2954148925790541E-2</c:v>
                </c:pt>
                <c:pt idx="8555">
                  <c:v>5.6500732722867895E-2</c:v>
                </c:pt>
                <c:pt idx="8556">
                  <c:v>5.2087895447439289E-2</c:v>
                </c:pt>
                <c:pt idx="8557">
                  <c:v>6.1359014353827186E-2</c:v>
                </c:pt>
                <c:pt idx="8558">
                  <c:v>6.3097900267512802E-2</c:v>
                </c:pt>
                <c:pt idx="8559">
                  <c:v>6.6595975363474225E-2</c:v>
                </c:pt>
                <c:pt idx="8560">
                  <c:v>5.8569548165275251E-2</c:v>
                </c:pt>
                <c:pt idx="8561">
                  <c:v>5.7082482152726065E-2</c:v>
                </c:pt>
                <c:pt idx="8562">
                  <c:v>6.7813663497937673E-2</c:v>
                </c:pt>
                <c:pt idx="8563">
                  <c:v>6.7325336754521153E-2</c:v>
                </c:pt>
                <c:pt idx="8564">
                  <c:v>6.6893843105178943E-2</c:v>
                </c:pt>
                <c:pt idx="8565">
                  <c:v>5.93428189187429E-2</c:v>
                </c:pt>
                <c:pt idx="8566">
                  <c:v>5.8774999584577506E-2</c:v>
                </c:pt>
                <c:pt idx="8567">
                  <c:v>5.2174879967400854E-2</c:v>
                </c:pt>
                <c:pt idx="8568">
                  <c:v>6.6155821869899989E-2</c:v>
                </c:pt>
                <c:pt idx="8569">
                  <c:v>5.5442470426791138E-2</c:v>
                </c:pt>
                <c:pt idx="8570">
                  <c:v>6.1882159102402141E-2</c:v>
                </c:pt>
                <c:pt idx="8571">
                  <c:v>6.0269159114808867E-2</c:v>
                </c:pt>
                <c:pt idx="8572">
                  <c:v>6.4721683784320319E-2</c:v>
                </c:pt>
                <c:pt idx="8573">
                  <c:v>5.8733531085696261E-2</c:v>
                </c:pt>
                <c:pt idx="8574">
                  <c:v>5.836287608210624E-2</c:v>
                </c:pt>
                <c:pt idx="8575">
                  <c:v>5.1917190136405507E-2</c:v>
                </c:pt>
                <c:pt idx="8576">
                  <c:v>5.9372781819073982E-2</c:v>
                </c:pt>
                <c:pt idx="8577">
                  <c:v>7.5931264316834057E-2</c:v>
                </c:pt>
                <c:pt idx="8578">
                  <c:v>5.6590055055111201E-2</c:v>
                </c:pt>
                <c:pt idx="8579">
                  <c:v>6.2255024743350283E-2</c:v>
                </c:pt>
                <c:pt idx="8580">
                  <c:v>5.2094565393688563E-2</c:v>
                </c:pt>
                <c:pt idx="8581">
                  <c:v>5.6347890285558595E-2</c:v>
                </c:pt>
                <c:pt idx="8582">
                  <c:v>5.6947556045794726E-2</c:v>
                </c:pt>
                <c:pt idx="8583">
                  <c:v>6.085137269878594E-2</c:v>
                </c:pt>
                <c:pt idx="8584">
                  <c:v>6.027042335025893E-2</c:v>
                </c:pt>
                <c:pt idx="8585">
                  <c:v>5.8797353002947174E-2</c:v>
                </c:pt>
                <c:pt idx="8586">
                  <c:v>6.3888219350796832E-2</c:v>
                </c:pt>
                <c:pt idx="8587">
                  <c:v>6.4229166363548834E-2</c:v>
                </c:pt>
                <c:pt idx="8588">
                  <c:v>6.1056010758197339E-2</c:v>
                </c:pt>
                <c:pt idx="8589">
                  <c:v>5.4092504415923302E-2</c:v>
                </c:pt>
                <c:pt idx="8590">
                  <c:v>6.3999880872878778E-2</c:v>
                </c:pt>
                <c:pt idx="8591">
                  <c:v>5.6382515171267654E-2</c:v>
                </c:pt>
                <c:pt idx="8592">
                  <c:v>5.357852951299464E-2</c:v>
                </c:pt>
                <c:pt idx="8593">
                  <c:v>5.2310183357167979E-2</c:v>
                </c:pt>
                <c:pt idx="8594">
                  <c:v>5.7657088685590392E-2</c:v>
                </c:pt>
                <c:pt idx="8595">
                  <c:v>5.8691177516485872E-2</c:v>
                </c:pt>
                <c:pt idx="8596">
                  <c:v>6.231365135948036E-2</c:v>
                </c:pt>
                <c:pt idx="8597">
                  <c:v>7.5370095968666562E-2</c:v>
                </c:pt>
                <c:pt idx="8598">
                  <c:v>5.8525736357519891E-2</c:v>
                </c:pt>
                <c:pt idx="8599">
                  <c:v>5.36326022240129E-2</c:v>
                </c:pt>
                <c:pt idx="8600">
                  <c:v>6.0664522124750507E-2</c:v>
                </c:pt>
                <c:pt idx="8601">
                  <c:v>5.5461130699042273E-2</c:v>
                </c:pt>
                <c:pt idx="8602">
                  <c:v>5.661739425449392E-2</c:v>
                </c:pt>
                <c:pt idx="8603">
                  <c:v>5.983842454416801E-2</c:v>
                </c:pt>
                <c:pt idx="8604">
                  <c:v>6.0064832382097227E-2</c:v>
                </c:pt>
                <c:pt idx="8605">
                  <c:v>6.4444992712018714E-2</c:v>
                </c:pt>
                <c:pt idx="8606">
                  <c:v>5.7097090829004007E-2</c:v>
                </c:pt>
                <c:pt idx="8607">
                  <c:v>7.0583184514825745E-2</c:v>
                </c:pt>
                <c:pt idx="8608">
                  <c:v>6.0879496472633236E-2</c:v>
                </c:pt>
                <c:pt idx="8609">
                  <c:v>6.217375149748465E-2</c:v>
                </c:pt>
                <c:pt idx="8610">
                  <c:v>7.4930244700538828E-2</c:v>
                </c:pt>
                <c:pt idx="8611">
                  <c:v>7.0815338952836412E-2</c:v>
                </c:pt>
                <c:pt idx="8612">
                  <c:v>6.9668070067730181E-2</c:v>
                </c:pt>
                <c:pt idx="8613">
                  <c:v>5.6725368072961024E-2</c:v>
                </c:pt>
                <c:pt idx="8614">
                  <c:v>5.4143736030177449E-2</c:v>
                </c:pt>
                <c:pt idx="8615">
                  <c:v>5.6393039365079084E-2</c:v>
                </c:pt>
                <c:pt idx="8616">
                  <c:v>5.3018270691835942E-2</c:v>
                </c:pt>
                <c:pt idx="8617">
                  <c:v>5.787730818065636E-2</c:v>
                </c:pt>
                <c:pt idx="8618">
                  <c:v>5.9271660071312716E-2</c:v>
                </c:pt>
                <c:pt idx="8619">
                  <c:v>6.1970359956895614E-2</c:v>
                </c:pt>
                <c:pt idx="8620">
                  <c:v>6.1338804346034254E-2</c:v>
                </c:pt>
                <c:pt idx="8621">
                  <c:v>5.8470302032393617E-2</c:v>
                </c:pt>
                <c:pt idx="8622">
                  <c:v>6.0679926762295402E-2</c:v>
                </c:pt>
                <c:pt idx="8623">
                  <c:v>7.2336472178531452E-2</c:v>
                </c:pt>
                <c:pt idx="8624">
                  <c:v>6.0721748787476243E-2</c:v>
                </c:pt>
                <c:pt idx="8625">
                  <c:v>6.2698445860856961E-2</c:v>
                </c:pt>
                <c:pt idx="8626">
                  <c:v>7.0879367162900761E-2</c:v>
                </c:pt>
                <c:pt idx="8627">
                  <c:v>6.1759817129914879E-2</c:v>
                </c:pt>
                <c:pt idx="8628">
                  <c:v>5.8728174114110993E-2</c:v>
                </c:pt>
                <c:pt idx="8629">
                  <c:v>5.867831584673238E-2</c:v>
                </c:pt>
                <c:pt idx="8630">
                  <c:v>6.5274724954982502E-2</c:v>
                </c:pt>
                <c:pt idx="8631">
                  <c:v>5.5537784836795452E-2</c:v>
                </c:pt>
                <c:pt idx="8632">
                  <c:v>5.8175163058349889E-2</c:v>
                </c:pt>
                <c:pt idx="8633">
                  <c:v>6.1673675116770257E-2</c:v>
                </c:pt>
                <c:pt idx="8634">
                  <c:v>7.1759014942130259E-2</c:v>
                </c:pt>
                <c:pt idx="8635">
                  <c:v>5.4990730068368035E-2</c:v>
                </c:pt>
                <c:pt idx="8636">
                  <c:v>6.2730113037886809E-2</c:v>
                </c:pt>
                <c:pt idx="8637">
                  <c:v>5.2857087362163657E-2</c:v>
                </c:pt>
                <c:pt idx="8638">
                  <c:v>6.0504627489176885E-2</c:v>
                </c:pt>
                <c:pt idx="8639">
                  <c:v>6.5246380212627436E-2</c:v>
                </c:pt>
                <c:pt idx="8640">
                  <c:v>5.6158740523359743E-2</c:v>
                </c:pt>
                <c:pt idx="8641">
                  <c:v>5.3856005086419988E-2</c:v>
                </c:pt>
                <c:pt idx="8642">
                  <c:v>6.2245852680783871E-2</c:v>
                </c:pt>
                <c:pt idx="8643">
                  <c:v>5.1989878631261567E-2</c:v>
                </c:pt>
                <c:pt idx="8644">
                  <c:v>5.3215966724419146E-2</c:v>
                </c:pt>
                <c:pt idx="8645">
                  <c:v>5.3134076332643901E-2</c:v>
                </c:pt>
                <c:pt idx="8646">
                  <c:v>5.3848314964399936E-2</c:v>
                </c:pt>
                <c:pt idx="8647">
                  <c:v>6.0972258522363612E-2</c:v>
                </c:pt>
                <c:pt idx="8648">
                  <c:v>6.342621310086044E-2</c:v>
                </c:pt>
                <c:pt idx="8649">
                  <c:v>6.2441653787180022E-2</c:v>
                </c:pt>
                <c:pt idx="8650">
                  <c:v>6.1748719712840669E-2</c:v>
                </c:pt>
                <c:pt idx="8651">
                  <c:v>5.7118463539487623E-2</c:v>
                </c:pt>
                <c:pt idx="8652">
                  <c:v>6.0098797687333942E-2</c:v>
                </c:pt>
                <c:pt idx="8653">
                  <c:v>6.1002594234181855E-2</c:v>
                </c:pt>
                <c:pt idx="8654">
                  <c:v>5.770491039524081E-2</c:v>
                </c:pt>
                <c:pt idx="8655">
                  <c:v>6.0422636975118814E-2</c:v>
                </c:pt>
                <c:pt idx="8656">
                  <c:v>6.1083362194320978E-2</c:v>
                </c:pt>
                <c:pt idx="8657">
                  <c:v>6.9834792424399147E-2</c:v>
                </c:pt>
                <c:pt idx="8658">
                  <c:v>6.3193895627489033E-2</c:v>
                </c:pt>
                <c:pt idx="8659">
                  <c:v>5.8345566096709163E-2</c:v>
                </c:pt>
                <c:pt idx="8660">
                  <c:v>6.0144447771713939E-2</c:v>
                </c:pt>
                <c:pt idx="8661">
                  <c:v>6.3228457864232049E-2</c:v>
                </c:pt>
                <c:pt idx="8662">
                  <c:v>6.1271623691424498E-2</c:v>
                </c:pt>
                <c:pt idx="8663">
                  <c:v>5.7381261303602514E-2</c:v>
                </c:pt>
                <c:pt idx="8664">
                  <c:v>6.8686794287012229E-2</c:v>
                </c:pt>
                <c:pt idx="8665">
                  <c:v>5.5674973166634854E-2</c:v>
                </c:pt>
                <c:pt idx="8666">
                  <c:v>5.6586760751286901E-2</c:v>
                </c:pt>
                <c:pt idx="8667">
                  <c:v>5.6326779102313311E-2</c:v>
                </c:pt>
                <c:pt idx="8668">
                  <c:v>5.4406228580750407E-2</c:v>
                </c:pt>
                <c:pt idx="8669">
                  <c:v>6.6296257652639065E-2</c:v>
                </c:pt>
                <c:pt idx="8670">
                  <c:v>5.6000034141019173E-2</c:v>
                </c:pt>
                <c:pt idx="8671">
                  <c:v>5.9584110327761827E-2</c:v>
                </c:pt>
                <c:pt idx="8672">
                  <c:v>6.5745571926240559E-2</c:v>
                </c:pt>
                <c:pt idx="8673">
                  <c:v>6.1594835407335013E-2</c:v>
                </c:pt>
                <c:pt idx="8674">
                  <c:v>7.3419847080916589E-2</c:v>
                </c:pt>
                <c:pt idx="8675">
                  <c:v>5.7624895882828299E-2</c:v>
                </c:pt>
                <c:pt idx="8676">
                  <c:v>5.1265460754016612E-2</c:v>
                </c:pt>
                <c:pt idx="8677">
                  <c:v>5.4267254052438207E-2</c:v>
                </c:pt>
                <c:pt idx="8678">
                  <c:v>5.5460394301104929E-2</c:v>
                </c:pt>
                <c:pt idx="8679">
                  <c:v>6.0616397672529694E-2</c:v>
                </c:pt>
                <c:pt idx="8680">
                  <c:v>5.7840465303873809E-2</c:v>
                </c:pt>
                <c:pt idx="8681">
                  <c:v>7.0020063644131311E-2</c:v>
                </c:pt>
                <c:pt idx="8682">
                  <c:v>5.9779678706736283E-2</c:v>
                </c:pt>
                <c:pt idx="8683">
                  <c:v>6.4377133387496177E-2</c:v>
                </c:pt>
                <c:pt idx="8684">
                  <c:v>5.4294288668371091E-2</c:v>
                </c:pt>
                <c:pt idx="8685">
                  <c:v>5.3769726153163014E-2</c:v>
                </c:pt>
                <c:pt idx="8686">
                  <c:v>5.7944838846864147E-2</c:v>
                </c:pt>
                <c:pt idx="8687">
                  <c:v>6.31571360456534E-2</c:v>
                </c:pt>
                <c:pt idx="8688">
                  <c:v>6.827572938587767E-2</c:v>
                </c:pt>
                <c:pt idx="8689">
                  <c:v>6.0357720481985268E-2</c:v>
                </c:pt>
                <c:pt idx="8690">
                  <c:v>6.2834881565514256E-2</c:v>
                </c:pt>
                <c:pt idx="8691">
                  <c:v>6.2359150120952028E-2</c:v>
                </c:pt>
                <c:pt idx="8692">
                  <c:v>5.8836488002476379E-2</c:v>
                </c:pt>
                <c:pt idx="8693">
                  <c:v>5.9026571411318007E-2</c:v>
                </c:pt>
                <c:pt idx="8694">
                  <c:v>6.2924458566413835E-2</c:v>
                </c:pt>
                <c:pt idx="8695">
                  <c:v>6.1929089673451225E-2</c:v>
                </c:pt>
                <c:pt idx="8696">
                  <c:v>5.4087120059272596E-2</c:v>
                </c:pt>
                <c:pt idx="8697">
                  <c:v>6.2392817099919541E-2</c:v>
                </c:pt>
                <c:pt idx="8698">
                  <c:v>5.5624559657694403E-2</c:v>
                </c:pt>
                <c:pt idx="8699">
                  <c:v>6.0246865962964136E-2</c:v>
                </c:pt>
                <c:pt idx="8700">
                  <c:v>5.4677452585036236E-2</c:v>
                </c:pt>
                <c:pt idx="8701">
                  <c:v>5.9130773767223158E-2</c:v>
                </c:pt>
                <c:pt idx="8702">
                  <c:v>5.2911121340825658E-2</c:v>
                </c:pt>
                <c:pt idx="8703">
                  <c:v>6.5656177816204919E-2</c:v>
                </c:pt>
                <c:pt idx="8704">
                  <c:v>6.4381327485036235E-2</c:v>
                </c:pt>
                <c:pt idx="8705">
                  <c:v>5.3527468596833265E-2</c:v>
                </c:pt>
                <c:pt idx="8706">
                  <c:v>5.4613894390561295E-2</c:v>
                </c:pt>
                <c:pt idx="8707">
                  <c:v>6.8839255223379206E-2</c:v>
                </c:pt>
                <c:pt idx="8708">
                  <c:v>5.5046725583824299E-2</c:v>
                </c:pt>
                <c:pt idx="8709">
                  <c:v>5.2826629625481195E-2</c:v>
                </c:pt>
                <c:pt idx="8710">
                  <c:v>5.871039845058898E-2</c:v>
                </c:pt>
                <c:pt idx="8711">
                  <c:v>6.0633377190336901E-2</c:v>
                </c:pt>
                <c:pt idx="8712">
                  <c:v>6.2553419788722101E-2</c:v>
                </c:pt>
                <c:pt idx="8713">
                  <c:v>5.657423591822118E-2</c:v>
                </c:pt>
                <c:pt idx="8714">
                  <c:v>6.0570103978102426E-2</c:v>
                </c:pt>
                <c:pt idx="8715">
                  <c:v>5.6206226487421726E-2</c:v>
                </c:pt>
                <c:pt idx="8716">
                  <c:v>5.6106530594884282E-2</c:v>
                </c:pt>
                <c:pt idx="8717">
                  <c:v>5.8016339329008695E-2</c:v>
                </c:pt>
                <c:pt idx="8718">
                  <c:v>6.4746497098413569E-2</c:v>
                </c:pt>
                <c:pt idx="8719">
                  <c:v>5.5955604140872285E-2</c:v>
                </c:pt>
                <c:pt idx="8720">
                  <c:v>6.0365880889037646E-2</c:v>
                </c:pt>
                <c:pt idx="8721">
                  <c:v>6.5333995108861481E-2</c:v>
                </c:pt>
                <c:pt idx="8722">
                  <c:v>5.4766174500363522E-2</c:v>
                </c:pt>
                <c:pt idx="8723">
                  <c:v>5.6378163980999652E-2</c:v>
                </c:pt>
                <c:pt idx="8724">
                  <c:v>5.9061857562031833E-2</c:v>
                </c:pt>
                <c:pt idx="8725">
                  <c:v>5.931462737652729E-2</c:v>
                </c:pt>
                <c:pt idx="8726">
                  <c:v>6.2076136264115483E-2</c:v>
                </c:pt>
                <c:pt idx="8727">
                  <c:v>6.3798993616295846E-2</c:v>
                </c:pt>
                <c:pt idx="8728">
                  <c:v>5.7372625541980755E-2</c:v>
                </c:pt>
                <c:pt idx="8729">
                  <c:v>6.5586987418792042E-2</c:v>
                </c:pt>
                <c:pt idx="8730">
                  <c:v>7.1050844112297271E-2</c:v>
                </c:pt>
                <c:pt idx="8731">
                  <c:v>5.9442295339683697E-2</c:v>
                </c:pt>
                <c:pt idx="8732">
                  <c:v>6.1278299852228608E-2</c:v>
                </c:pt>
                <c:pt idx="8733">
                  <c:v>6.0358074445078583E-2</c:v>
                </c:pt>
                <c:pt idx="8734">
                  <c:v>5.5404328667080095E-2</c:v>
                </c:pt>
                <c:pt idx="8735">
                  <c:v>5.6545451967918471E-2</c:v>
                </c:pt>
                <c:pt idx="8736">
                  <c:v>5.3244439704651814E-2</c:v>
                </c:pt>
                <c:pt idx="8737">
                  <c:v>5.9811516032328274E-2</c:v>
                </c:pt>
                <c:pt idx="8738">
                  <c:v>5.6585646955711416E-2</c:v>
                </c:pt>
                <c:pt idx="8739">
                  <c:v>5.6914079524342596E-2</c:v>
                </c:pt>
                <c:pt idx="8740">
                  <c:v>5.3765502042343344E-2</c:v>
                </c:pt>
                <c:pt idx="8741">
                  <c:v>5.7170716125120716E-2</c:v>
                </c:pt>
                <c:pt idx="8742">
                  <c:v>6.2185390165275863E-2</c:v>
                </c:pt>
                <c:pt idx="8743">
                  <c:v>5.5441203450595659E-2</c:v>
                </c:pt>
                <c:pt idx="8744">
                  <c:v>6.2039130372010462E-2</c:v>
                </c:pt>
                <c:pt idx="8745">
                  <c:v>6.5601485490334122E-2</c:v>
                </c:pt>
                <c:pt idx="8746">
                  <c:v>6.4333069639107537E-2</c:v>
                </c:pt>
                <c:pt idx="8747">
                  <c:v>5.7134212933721375E-2</c:v>
                </c:pt>
                <c:pt idx="8748">
                  <c:v>6.1578279721467066E-2</c:v>
                </c:pt>
                <c:pt idx="8749">
                  <c:v>5.1599947466281285E-2</c:v>
                </c:pt>
                <c:pt idx="8750">
                  <c:v>6.2799333011678685E-2</c:v>
                </c:pt>
                <c:pt idx="8751">
                  <c:v>5.4931171564051078E-2</c:v>
                </c:pt>
                <c:pt idx="8752">
                  <c:v>5.9087693681967909E-2</c:v>
                </c:pt>
                <c:pt idx="8753">
                  <c:v>5.9274843497264307E-2</c:v>
                </c:pt>
                <c:pt idx="8754">
                  <c:v>6.9300304539194321E-2</c:v>
                </c:pt>
                <c:pt idx="8755">
                  <c:v>6.0499913058282603E-2</c:v>
                </c:pt>
                <c:pt idx="8756">
                  <c:v>6.1565824664057266E-2</c:v>
                </c:pt>
                <c:pt idx="8757">
                  <c:v>5.6434427381692284E-2</c:v>
                </c:pt>
                <c:pt idx="8758">
                  <c:v>6.2883493954410646E-2</c:v>
                </c:pt>
                <c:pt idx="8759">
                  <c:v>5.5253109155304063E-2</c:v>
                </c:pt>
                <c:pt idx="8760">
                  <c:v>5.7215450949671891E-2</c:v>
                </c:pt>
                <c:pt idx="8761">
                  <c:v>6.2220969239919502E-2</c:v>
                </c:pt>
                <c:pt idx="8762">
                  <c:v>5.8708653663849635E-2</c:v>
                </c:pt>
                <c:pt idx="8763">
                  <c:v>6.0138460214849393E-2</c:v>
                </c:pt>
                <c:pt idx="8764">
                  <c:v>5.3248585537209348E-2</c:v>
                </c:pt>
                <c:pt idx="8765">
                  <c:v>5.6691285132957153E-2</c:v>
                </c:pt>
                <c:pt idx="8766">
                  <c:v>5.5369531263303823E-2</c:v>
                </c:pt>
                <c:pt idx="8767">
                  <c:v>5.7756416073883141E-2</c:v>
                </c:pt>
                <c:pt idx="8768">
                  <c:v>6.0953653403947095E-2</c:v>
                </c:pt>
                <c:pt idx="8769">
                  <c:v>5.4009214252766752E-2</c:v>
                </c:pt>
                <c:pt idx="8770">
                  <c:v>7.2889494635564975E-2</c:v>
                </c:pt>
                <c:pt idx="8771">
                  <c:v>6.1008028716754391E-2</c:v>
                </c:pt>
                <c:pt idx="8772">
                  <c:v>5.9565455233008983E-2</c:v>
                </c:pt>
                <c:pt idx="8773">
                  <c:v>5.8096684445139928E-2</c:v>
                </c:pt>
                <c:pt idx="8774">
                  <c:v>6.2246524188545045E-2</c:v>
                </c:pt>
                <c:pt idx="8775">
                  <c:v>6.2024165953574857E-2</c:v>
                </c:pt>
                <c:pt idx="8776">
                  <c:v>6.2438037753208206E-2</c:v>
                </c:pt>
                <c:pt idx="8777">
                  <c:v>6.8388332485655109E-2</c:v>
                </c:pt>
                <c:pt idx="8778">
                  <c:v>5.7585620349096138E-2</c:v>
                </c:pt>
                <c:pt idx="8779">
                  <c:v>6.8441913808127405E-2</c:v>
                </c:pt>
                <c:pt idx="8780">
                  <c:v>6.5021823931140213E-2</c:v>
                </c:pt>
                <c:pt idx="8781">
                  <c:v>6.0437956075490712E-2</c:v>
                </c:pt>
                <c:pt idx="8782">
                  <c:v>6.418188323955297E-2</c:v>
                </c:pt>
                <c:pt idx="8783">
                  <c:v>6.4822055428663053E-2</c:v>
                </c:pt>
                <c:pt idx="8784">
                  <c:v>6.9489743181887553E-2</c:v>
                </c:pt>
                <c:pt idx="8785">
                  <c:v>6.1276863350860383E-2</c:v>
                </c:pt>
                <c:pt idx="8786">
                  <c:v>7.2525369380066304E-2</c:v>
                </c:pt>
                <c:pt idx="8787">
                  <c:v>6.763158317477011E-2</c:v>
                </c:pt>
                <c:pt idx="8788">
                  <c:v>6.2160794668833369E-2</c:v>
                </c:pt>
                <c:pt idx="8789">
                  <c:v>6.2049126190614583E-2</c:v>
                </c:pt>
                <c:pt idx="8790">
                  <c:v>6.7771345922517892E-2</c:v>
                </c:pt>
                <c:pt idx="8791">
                  <c:v>6.158755586931914E-2</c:v>
                </c:pt>
                <c:pt idx="8792">
                  <c:v>6.0086384178008774E-2</c:v>
                </c:pt>
                <c:pt idx="8793">
                  <c:v>6.2874740188196415E-2</c:v>
                </c:pt>
                <c:pt idx="8794">
                  <c:v>6.3501150883726917E-2</c:v>
                </c:pt>
                <c:pt idx="8795">
                  <c:v>6.6661163398086656E-2</c:v>
                </c:pt>
                <c:pt idx="8796">
                  <c:v>5.9824736332145023E-2</c:v>
                </c:pt>
                <c:pt idx="8797">
                  <c:v>5.9512096895161966E-2</c:v>
                </c:pt>
                <c:pt idx="8798">
                  <c:v>5.5137133684294223E-2</c:v>
                </c:pt>
                <c:pt idx="8799">
                  <c:v>6.2264811775774719E-2</c:v>
                </c:pt>
                <c:pt idx="8800">
                  <c:v>6.340409753715219E-2</c:v>
                </c:pt>
                <c:pt idx="8801">
                  <c:v>6.1214639833795444E-2</c:v>
                </c:pt>
                <c:pt idx="8802">
                  <c:v>5.8728000242951529E-2</c:v>
                </c:pt>
                <c:pt idx="8803">
                  <c:v>5.2350685511158943E-2</c:v>
                </c:pt>
                <c:pt idx="8804">
                  <c:v>5.4364299596865902E-2</c:v>
                </c:pt>
                <c:pt idx="8805">
                  <c:v>6.4986861838065443E-2</c:v>
                </c:pt>
                <c:pt idx="8806">
                  <c:v>6.0434192886850487E-2</c:v>
                </c:pt>
                <c:pt idx="8807">
                  <c:v>6.1382993485987566E-2</c:v>
                </c:pt>
                <c:pt idx="8808">
                  <c:v>6.2525538203187347E-2</c:v>
                </c:pt>
                <c:pt idx="8809">
                  <c:v>5.7892175145606038E-2</c:v>
                </c:pt>
                <c:pt idx="8810">
                  <c:v>5.7746906680190349E-2</c:v>
                </c:pt>
                <c:pt idx="8811">
                  <c:v>6.1597815030291596E-2</c:v>
                </c:pt>
                <c:pt idx="8812">
                  <c:v>5.4565366230118456E-2</c:v>
                </c:pt>
                <c:pt idx="8813">
                  <c:v>6.030565997485287E-2</c:v>
                </c:pt>
                <c:pt idx="8814">
                  <c:v>6.1907785043579196E-2</c:v>
                </c:pt>
                <c:pt idx="8815">
                  <c:v>6.0852082187856912E-2</c:v>
                </c:pt>
                <c:pt idx="8816">
                  <c:v>5.7956818725958488E-2</c:v>
                </c:pt>
                <c:pt idx="8817">
                  <c:v>6.0464222413882093E-2</c:v>
                </c:pt>
                <c:pt idx="8818">
                  <c:v>6.7185866811260209E-2</c:v>
                </c:pt>
                <c:pt idx="8819">
                  <c:v>5.9076915164791868E-2</c:v>
                </c:pt>
                <c:pt idx="8820">
                  <c:v>6.8988774252933108E-2</c:v>
                </c:pt>
                <c:pt idx="8821">
                  <c:v>5.4050086405018988E-2</c:v>
                </c:pt>
                <c:pt idx="8822">
                  <c:v>6.2409468957569068E-2</c:v>
                </c:pt>
                <c:pt idx="8823">
                  <c:v>6.6327865081912074E-2</c:v>
                </c:pt>
                <c:pt idx="8824">
                  <c:v>5.6322893252381184E-2</c:v>
                </c:pt>
                <c:pt idx="8825">
                  <c:v>6.1029604980093362E-2</c:v>
                </c:pt>
                <c:pt idx="8826">
                  <c:v>5.3138174772109102E-2</c:v>
                </c:pt>
                <c:pt idx="8827">
                  <c:v>6.297943535223674E-2</c:v>
                </c:pt>
                <c:pt idx="8828">
                  <c:v>5.576466578336934E-2</c:v>
                </c:pt>
                <c:pt idx="8829">
                  <c:v>6.0643076984432366E-2</c:v>
                </c:pt>
                <c:pt idx="8830">
                  <c:v>6.1812773103900348E-2</c:v>
                </c:pt>
                <c:pt idx="8831">
                  <c:v>7.1813960900557111E-2</c:v>
                </c:pt>
                <c:pt idx="8832">
                  <c:v>5.361197998609591E-2</c:v>
                </c:pt>
                <c:pt idx="8833">
                  <c:v>5.2219469986269106E-2</c:v>
                </c:pt>
                <c:pt idx="8834">
                  <c:v>6.8419181689961917E-2</c:v>
                </c:pt>
                <c:pt idx="8835">
                  <c:v>6.6300249807452513E-2</c:v>
                </c:pt>
                <c:pt idx="8836">
                  <c:v>5.9054800794581447E-2</c:v>
                </c:pt>
                <c:pt idx="8837">
                  <c:v>5.2389120393727999E-2</c:v>
                </c:pt>
                <c:pt idx="8838">
                  <c:v>5.557417128865634E-2</c:v>
                </c:pt>
                <c:pt idx="8839">
                  <c:v>5.9417519151149151E-2</c:v>
                </c:pt>
                <c:pt idx="8840">
                  <c:v>6.5076745194371455E-2</c:v>
                </c:pt>
                <c:pt idx="8841">
                  <c:v>5.8275071112464015E-2</c:v>
                </c:pt>
                <c:pt idx="8842">
                  <c:v>5.2140684517778813E-2</c:v>
                </c:pt>
                <c:pt idx="8843">
                  <c:v>7.2550272980530822E-2</c:v>
                </c:pt>
                <c:pt idx="8844">
                  <c:v>6.6561511066412948E-2</c:v>
                </c:pt>
                <c:pt idx="8845">
                  <c:v>6.0025483992387337E-2</c:v>
                </c:pt>
                <c:pt idx="8846">
                  <c:v>8.0359770369676287E-2</c:v>
                </c:pt>
                <c:pt idx="8847">
                  <c:v>5.5012594944586955E-2</c:v>
                </c:pt>
                <c:pt idx="8848">
                  <c:v>6.6588148708050743E-2</c:v>
                </c:pt>
                <c:pt idx="8849">
                  <c:v>6.4393248553192922E-2</c:v>
                </c:pt>
                <c:pt idx="8850">
                  <c:v>6.246651946507719E-2</c:v>
                </c:pt>
                <c:pt idx="8851">
                  <c:v>5.7779057803132042E-2</c:v>
                </c:pt>
                <c:pt idx="8852">
                  <c:v>5.6387137798337379E-2</c:v>
                </c:pt>
                <c:pt idx="8853">
                  <c:v>7.1884658686744235E-2</c:v>
                </c:pt>
                <c:pt idx="8854">
                  <c:v>5.6307520123796327E-2</c:v>
                </c:pt>
                <c:pt idx="8855">
                  <c:v>6.431756907280417E-2</c:v>
                </c:pt>
                <c:pt idx="8856">
                  <c:v>5.6571967966365835E-2</c:v>
                </c:pt>
                <c:pt idx="8857">
                  <c:v>5.2094806410072879E-2</c:v>
                </c:pt>
                <c:pt idx="8858">
                  <c:v>6.5168852289067783E-2</c:v>
                </c:pt>
                <c:pt idx="8859">
                  <c:v>7.4671289683461942E-2</c:v>
                </c:pt>
                <c:pt idx="8860">
                  <c:v>6.2120496448512807E-2</c:v>
                </c:pt>
                <c:pt idx="8861">
                  <c:v>5.898119570254972E-2</c:v>
                </c:pt>
                <c:pt idx="8862">
                  <c:v>5.5700028987026709E-2</c:v>
                </c:pt>
                <c:pt idx="8863">
                  <c:v>5.6925612294849375E-2</c:v>
                </c:pt>
                <c:pt idx="8864">
                  <c:v>6.0538321159016188E-2</c:v>
                </c:pt>
                <c:pt idx="8865">
                  <c:v>5.6839669452700949E-2</c:v>
                </c:pt>
                <c:pt idx="8866">
                  <c:v>6.0849946446122502E-2</c:v>
                </c:pt>
                <c:pt idx="8867">
                  <c:v>5.7886147560060802E-2</c:v>
                </c:pt>
                <c:pt idx="8868">
                  <c:v>5.6980120110638445E-2</c:v>
                </c:pt>
                <c:pt idx="8869">
                  <c:v>6.0240431168811073E-2</c:v>
                </c:pt>
                <c:pt idx="8870">
                  <c:v>6.4249632381856728E-2</c:v>
                </c:pt>
                <c:pt idx="8871">
                  <c:v>5.334162715677563E-2</c:v>
                </c:pt>
                <c:pt idx="8872">
                  <c:v>5.4645437822651563E-2</c:v>
                </c:pt>
                <c:pt idx="8873">
                  <c:v>6.1420069402601363E-2</c:v>
                </c:pt>
                <c:pt idx="8874">
                  <c:v>5.6755364577887962E-2</c:v>
                </c:pt>
                <c:pt idx="8875">
                  <c:v>6.3058462367147933E-2</c:v>
                </c:pt>
                <c:pt idx="8876">
                  <c:v>5.8343564925681018E-2</c:v>
                </c:pt>
                <c:pt idx="8877">
                  <c:v>5.9115006124991709E-2</c:v>
                </c:pt>
                <c:pt idx="8878">
                  <c:v>6.0653154734365049E-2</c:v>
                </c:pt>
                <c:pt idx="8879">
                  <c:v>6.711658726918239E-2</c:v>
                </c:pt>
                <c:pt idx="8880">
                  <c:v>6.4020299278738521E-2</c:v>
                </c:pt>
                <c:pt idx="8881">
                  <c:v>6.3277190904204014E-2</c:v>
                </c:pt>
                <c:pt idx="8882">
                  <c:v>6.1726988985653514E-2</c:v>
                </c:pt>
                <c:pt idx="8883">
                  <c:v>6.0834473456702752E-2</c:v>
                </c:pt>
                <c:pt idx="8884">
                  <c:v>6.7290925861630296E-2</c:v>
                </c:pt>
                <c:pt idx="8885">
                  <c:v>5.9276010095121311E-2</c:v>
                </c:pt>
                <c:pt idx="8886">
                  <c:v>5.7785333664397621E-2</c:v>
                </c:pt>
                <c:pt idx="8887">
                  <c:v>5.7549883208966937E-2</c:v>
                </c:pt>
                <c:pt idx="8888">
                  <c:v>7.4334832158487088E-2</c:v>
                </c:pt>
                <c:pt idx="8889">
                  <c:v>6.4908735983415539E-2</c:v>
                </c:pt>
                <c:pt idx="8890">
                  <c:v>6.0498232202896574E-2</c:v>
                </c:pt>
                <c:pt idx="8891">
                  <c:v>5.5178460357708958E-2</c:v>
                </c:pt>
                <c:pt idx="8892">
                  <c:v>6.2744691001593272E-2</c:v>
                </c:pt>
                <c:pt idx="8893">
                  <c:v>6.2398442682958605E-2</c:v>
                </c:pt>
                <c:pt idx="8894">
                  <c:v>5.7045315996495413E-2</c:v>
                </c:pt>
                <c:pt idx="8895">
                  <c:v>6.6859313698838824E-2</c:v>
                </c:pt>
                <c:pt idx="8896">
                  <c:v>7.1564575058812599E-2</c:v>
                </c:pt>
                <c:pt idx="8897">
                  <c:v>6.3367271660776367E-2</c:v>
                </c:pt>
                <c:pt idx="8898">
                  <c:v>6.1557937998768311E-2</c:v>
                </c:pt>
                <c:pt idx="8899">
                  <c:v>5.4209499478064631E-2</c:v>
                </c:pt>
                <c:pt idx="8900">
                  <c:v>6.1021119231326332E-2</c:v>
                </c:pt>
                <c:pt idx="8901">
                  <c:v>5.781510927420129E-2</c:v>
                </c:pt>
                <c:pt idx="8902">
                  <c:v>7.1911291839827085E-2</c:v>
                </c:pt>
                <c:pt idx="8903">
                  <c:v>5.7045740124286079E-2</c:v>
                </c:pt>
                <c:pt idx="8904">
                  <c:v>5.4563207254054454E-2</c:v>
                </c:pt>
                <c:pt idx="8905">
                  <c:v>6.2456181598469974E-2</c:v>
                </c:pt>
                <c:pt idx="8906">
                  <c:v>5.5378065778741263E-2</c:v>
                </c:pt>
                <c:pt idx="8907">
                  <c:v>5.6549528708312251E-2</c:v>
                </c:pt>
                <c:pt idx="8908">
                  <c:v>6.0152599545149753E-2</c:v>
                </c:pt>
                <c:pt idx="8909">
                  <c:v>6.5909919746787365E-2</c:v>
                </c:pt>
                <c:pt idx="8910">
                  <c:v>7.0874298469984581E-2</c:v>
                </c:pt>
                <c:pt idx="8911">
                  <c:v>6.7289381102569698E-2</c:v>
                </c:pt>
                <c:pt idx="8912">
                  <c:v>5.4775278852512516E-2</c:v>
                </c:pt>
                <c:pt idx="8913">
                  <c:v>6.6643567943870691E-2</c:v>
                </c:pt>
                <c:pt idx="8914">
                  <c:v>5.686082664185553E-2</c:v>
                </c:pt>
                <c:pt idx="8915">
                  <c:v>6.4636736520910121E-2</c:v>
                </c:pt>
                <c:pt idx="8916">
                  <c:v>5.6773256080570607E-2</c:v>
                </c:pt>
                <c:pt idx="8917">
                  <c:v>5.9843518372977605E-2</c:v>
                </c:pt>
                <c:pt idx="8918">
                  <c:v>5.656770576281165E-2</c:v>
                </c:pt>
                <c:pt idx="8919">
                  <c:v>7.0093081633833723E-2</c:v>
                </c:pt>
                <c:pt idx="8920">
                  <c:v>5.6351115595165695E-2</c:v>
                </c:pt>
                <c:pt idx="8921">
                  <c:v>5.6722965658843355E-2</c:v>
                </c:pt>
                <c:pt idx="8922">
                  <c:v>6.1834181601519295E-2</c:v>
                </c:pt>
                <c:pt idx="8923">
                  <c:v>5.6695919912348805E-2</c:v>
                </c:pt>
                <c:pt idx="8924">
                  <c:v>5.9717005634742082E-2</c:v>
                </c:pt>
                <c:pt idx="8925">
                  <c:v>5.2201375308442537E-2</c:v>
                </c:pt>
                <c:pt idx="8926">
                  <c:v>5.8149917672211934E-2</c:v>
                </c:pt>
                <c:pt idx="8927">
                  <c:v>6.1753516862016335E-2</c:v>
                </c:pt>
                <c:pt idx="8928">
                  <c:v>5.9014708404967788E-2</c:v>
                </c:pt>
                <c:pt idx="8929">
                  <c:v>5.5929370552013476E-2</c:v>
                </c:pt>
                <c:pt idx="8930">
                  <c:v>7.341772600120465E-2</c:v>
                </c:pt>
                <c:pt idx="8931">
                  <c:v>6.1374528360311237E-2</c:v>
                </c:pt>
                <c:pt idx="8932">
                  <c:v>5.7629905486251971E-2</c:v>
                </c:pt>
                <c:pt idx="8933">
                  <c:v>7.4414673374316023E-2</c:v>
                </c:pt>
                <c:pt idx="8934">
                  <c:v>5.4532055320532687E-2</c:v>
                </c:pt>
                <c:pt idx="8935">
                  <c:v>6.4762175947147935E-2</c:v>
                </c:pt>
                <c:pt idx="8936">
                  <c:v>5.8667578145813623E-2</c:v>
                </c:pt>
                <c:pt idx="8937">
                  <c:v>5.3740505436517559E-2</c:v>
                </c:pt>
                <c:pt idx="8938">
                  <c:v>6.1414628131321841E-2</c:v>
                </c:pt>
                <c:pt idx="8939">
                  <c:v>5.2737417805083994E-2</c:v>
                </c:pt>
                <c:pt idx="8940">
                  <c:v>5.179424973639523E-2</c:v>
                </c:pt>
                <c:pt idx="8941">
                  <c:v>6.3838956638949423E-2</c:v>
                </c:pt>
                <c:pt idx="8942">
                  <c:v>6.0786119601367032E-2</c:v>
                </c:pt>
                <c:pt idx="8943">
                  <c:v>6.1678947311524616E-2</c:v>
                </c:pt>
                <c:pt idx="8944">
                  <c:v>5.9151353872406026E-2</c:v>
                </c:pt>
                <c:pt idx="8945">
                  <c:v>6.2210286137383441E-2</c:v>
                </c:pt>
                <c:pt idx="8946">
                  <c:v>5.3628299683175687E-2</c:v>
                </c:pt>
                <c:pt idx="8947">
                  <c:v>5.6640406352917845E-2</c:v>
                </c:pt>
                <c:pt idx="8948">
                  <c:v>6.0847954690640478E-2</c:v>
                </c:pt>
                <c:pt idx="8949">
                  <c:v>5.6007549407743606E-2</c:v>
                </c:pt>
                <c:pt idx="8950">
                  <c:v>6.4633248008301489E-2</c:v>
                </c:pt>
                <c:pt idx="8951">
                  <c:v>6.0390066896134575E-2</c:v>
                </c:pt>
                <c:pt idx="8952">
                  <c:v>5.7318081352170862E-2</c:v>
                </c:pt>
                <c:pt idx="8953">
                  <c:v>6.389942884412006E-2</c:v>
                </c:pt>
                <c:pt idx="8954">
                  <c:v>6.9070291146981863E-2</c:v>
                </c:pt>
                <c:pt idx="8955">
                  <c:v>6.2184105442149119E-2</c:v>
                </c:pt>
                <c:pt idx="8956">
                  <c:v>5.8927404097651313E-2</c:v>
                </c:pt>
                <c:pt idx="8957">
                  <c:v>6.2054275171994112E-2</c:v>
                </c:pt>
                <c:pt idx="8958">
                  <c:v>6.4050447560819734E-2</c:v>
                </c:pt>
                <c:pt idx="8959">
                  <c:v>5.7599982797751165E-2</c:v>
                </c:pt>
                <c:pt idx="8960">
                  <c:v>5.8687619211744028E-2</c:v>
                </c:pt>
                <c:pt idx="8961">
                  <c:v>7.8412575153411823E-2</c:v>
                </c:pt>
                <c:pt idx="8962">
                  <c:v>7.0014128023722408E-2</c:v>
                </c:pt>
                <c:pt idx="8963">
                  <c:v>6.0245265238146647E-2</c:v>
                </c:pt>
                <c:pt idx="8964">
                  <c:v>5.472641472378726E-2</c:v>
                </c:pt>
                <c:pt idx="8965">
                  <c:v>6.0382104273898743E-2</c:v>
                </c:pt>
                <c:pt idx="8966">
                  <c:v>6.0784799704364567E-2</c:v>
                </c:pt>
                <c:pt idx="8967">
                  <c:v>5.7381980068553946E-2</c:v>
                </c:pt>
                <c:pt idx="8968">
                  <c:v>6.9516847061831824E-2</c:v>
                </c:pt>
                <c:pt idx="8969">
                  <c:v>5.848402515817494E-2</c:v>
                </c:pt>
                <c:pt idx="8970">
                  <c:v>6.3046147477154299E-2</c:v>
                </c:pt>
                <c:pt idx="8971">
                  <c:v>6.1079784273035426E-2</c:v>
                </c:pt>
                <c:pt idx="8972">
                  <c:v>5.8843485321398936E-2</c:v>
                </c:pt>
                <c:pt idx="8973">
                  <c:v>6.7341275488503549E-2</c:v>
                </c:pt>
                <c:pt idx="8974">
                  <c:v>5.6762788962963558E-2</c:v>
                </c:pt>
                <c:pt idx="8975">
                  <c:v>6.6293332620276521E-2</c:v>
                </c:pt>
                <c:pt idx="8976">
                  <c:v>5.8916560534208864E-2</c:v>
                </c:pt>
                <c:pt idx="8977">
                  <c:v>5.9137242261628871E-2</c:v>
                </c:pt>
                <c:pt idx="8978">
                  <c:v>6.2270823460470012E-2</c:v>
                </c:pt>
                <c:pt idx="8979">
                  <c:v>5.9576049818181577E-2</c:v>
                </c:pt>
                <c:pt idx="8980">
                  <c:v>5.7030658032475069E-2</c:v>
                </c:pt>
                <c:pt idx="8981">
                  <c:v>5.8258181192920346E-2</c:v>
                </c:pt>
                <c:pt idx="8982">
                  <c:v>5.6173066765364016E-2</c:v>
                </c:pt>
                <c:pt idx="8983">
                  <c:v>7.33540814487776E-2</c:v>
                </c:pt>
                <c:pt idx="8984">
                  <c:v>6.0688054227820323E-2</c:v>
                </c:pt>
                <c:pt idx="8985">
                  <c:v>5.4358915054051382E-2</c:v>
                </c:pt>
                <c:pt idx="8986">
                  <c:v>6.0316813527046591E-2</c:v>
                </c:pt>
                <c:pt idx="8987">
                  <c:v>6.8315626015884395E-2</c:v>
                </c:pt>
                <c:pt idx="8988">
                  <c:v>6.7661092624771213E-2</c:v>
                </c:pt>
                <c:pt idx="8989">
                  <c:v>7.0338913469388323E-2</c:v>
                </c:pt>
                <c:pt idx="8990">
                  <c:v>5.3023565100517554E-2</c:v>
                </c:pt>
                <c:pt idx="8991">
                  <c:v>5.5748417847617117E-2</c:v>
                </c:pt>
                <c:pt idx="8992">
                  <c:v>6.51441887117956E-2</c:v>
                </c:pt>
                <c:pt idx="8993">
                  <c:v>6.2957084539326788E-2</c:v>
                </c:pt>
                <c:pt idx="8994">
                  <c:v>6.0009074263043832E-2</c:v>
                </c:pt>
                <c:pt idx="8995">
                  <c:v>5.8991617337647781E-2</c:v>
                </c:pt>
                <c:pt idx="8996">
                  <c:v>8.0371237667018716E-2</c:v>
                </c:pt>
                <c:pt idx="8997">
                  <c:v>6.2894269667479588E-2</c:v>
                </c:pt>
                <c:pt idx="8998">
                  <c:v>5.9899681620560301E-2</c:v>
                </c:pt>
                <c:pt idx="8999">
                  <c:v>6.0708773058700261E-2</c:v>
                </c:pt>
                <c:pt idx="9000">
                  <c:v>5.6135990364458099E-2</c:v>
                </c:pt>
                <c:pt idx="9001">
                  <c:v>6.3034959760958853E-2</c:v>
                </c:pt>
                <c:pt idx="9002">
                  <c:v>5.7908979307954495E-2</c:v>
                </c:pt>
                <c:pt idx="9003">
                  <c:v>6.3417235771559069E-2</c:v>
                </c:pt>
                <c:pt idx="9004">
                  <c:v>6.7543088625216074E-2</c:v>
                </c:pt>
                <c:pt idx="9005">
                  <c:v>5.589916676055981E-2</c:v>
                </c:pt>
                <c:pt idx="9006">
                  <c:v>6.5508421216042653E-2</c:v>
                </c:pt>
                <c:pt idx="9007">
                  <c:v>6.1031994709029591E-2</c:v>
                </c:pt>
                <c:pt idx="9008">
                  <c:v>6.1286349878029299E-2</c:v>
                </c:pt>
                <c:pt idx="9009">
                  <c:v>7.2984667635518446E-2</c:v>
                </c:pt>
                <c:pt idx="9010">
                  <c:v>5.2894996252831498E-2</c:v>
                </c:pt>
                <c:pt idx="9011">
                  <c:v>5.3640307531423001E-2</c:v>
                </c:pt>
                <c:pt idx="9012">
                  <c:v>6.3169563841994528E-2</c:v>
                </c:pt>
                <c:pt idx="9013">
                  <c:v>6.1900307072102229E-2</c:v>
                </c:pt>
                <c:pt idx="9014">
                  <c:v>6.8090320011317526E-2</c:v>
                </c:pt>
                <c:pt idx="9015">
                  <c:v>6.7462641822173486E-2</c:v>
                </c:pt>
                <c:pt idx="9016">
                  <c:v>6.4776762007398722E-2</c:v>
                </c:pt>
                <c:pt idx="9017">
                  <c:v>5.9587260312672724E-2</c:v>
                </c:pt>
                <c:pt idx="9018">
                  <c:v>6.1600381812333918E-2</c:v>
                </c:pt>
                <c:pt idx="9019">
                  <c:v>5.9941834232618202E-2</c:v>
                </c:pt>
                <c:pt idx="9020">
                  <c:v>5.7293085179785125E-2</c:v>
                </c:pt>
                <c:pt idx="9021">
                  <c:v>6.7268872469811031E-2</c:v>
                </c:pt>
                <c:pt idx="9022">
                  <c:v>5.6198629400958454E-2</c:v>
                </c:pt>
                <c:pt idx="9023">
                  <c:v>5.7838606657268921E-2</c:v>
                </c:pt>
                <c:pt idx="9024">
                  <c:v>6.6048763865719382E-2</c:v>
                </c:pt>
                <c:pt idx="9025">
                  <c:v>6.0518491572573857E-2</c:v>
                </c:pt>
                <c:pt idx="9026">
                  <c:v>5.9421809757350313E-2</c:v>
                </c:pt>
                <c:pt idx="9027">
                  <c:v>5.7796386920427677E-2</c:v>
                </c:pt>
                <c:pt idx="9028">
                  <c:v>5.2195784542130717E-2</c:v>
                </c:pt>
                <c:pt idx="9029">
                  <c:v>5.596990897420337E-2</c:v>
                </c:pt>
                <c:pt idx="9030">
                  <c:v>6.2311812610600252E-2</c:v>
                </c:pt>
                <c:pt idx="9031">
                  <c:v>6.1615945717834977E-2</c:v>
                </c:pt>
                <c:pt idx="9032">
                  <c:v>6.3255818495866159E-2</c:v>
                </c:pt>
                <c:pt idx="9033">
                  <c:v>5.8399168147709207E-2</c:v>
                </c:pt>
                <c:pt idx="9034">
                  <c:v>5.4620637231026184E-2</c:v>
                </c:pt>
                <c:pt idx="9035">
                  <c:v>6.1640659204991018E-2</c:v>
                </c:pt>
                <c:pt idx="9036">
                  <c:v>6.2459388831799155E-2</c:v>
                </c:pt>
                <c:pt idx="9037">
                  <c:v>5.1955000853858214E-2</c:v>
                </c:pt>
                <c:pt idx="9038">
                  <c:v>5.4609278639985631E-2</c:v>
                </c:pt>
                <c:pt idx="9039">
                  <c:v>6.3512418749800709E-2</c:v>
                </c:pt>
                <c:pt idx="9040">
                  <c:v>5.8428803746170023E-2</c:v>
                </c:pt>
                <c:pt idx="9041">
                  <c:v>6.2929734702420942E-2</c:v>
                </c:pt>
                <c:pt idx="9042">
                  <c:v>5.7033138606629848E-2</c:v>
                </c:pt>
                <c:pt idx="9043">
                  <c:v>5.7928556683243107E-2</c:v>
                </c:pt>
                <c:pt idx="9044">
                  <c:v>6.1230698371331764E-2</c:v>
                </c:pt>
                <c:pt idx="9045">
                  <c:v>5.8647980900538292E-2</c:v>
                </c:pt>
                <c:pt idx="9046">
                  <c:v>5.3638675029461361E-2</c:v>
                </c:pt>
                <c:pt idx="9047">
                  <c:v>5.7837741324136861E-2</c:v>
                </c:pt>
                <c:pt idx="9048">
                  <c:v>5.6710617789915006E-2</c:v>
                </c:pt>
                <c:pt idx="9049">
                  <c:v>5.9699676513788477E-2</c:v>
                </c:pt>
                <c:pt idx="9050">
                  <c:v>5.5008264354306606E-2</c:v>
                </c:pt>
                <c:pt idx="9051">
                  <c:v>5.6695329539849744E-2</c:v>
                </c:pt>
                <c:pt idx="9052">
                  <c:v>6.2357212328633539E-2</c:v>
                </c:pt>
                <c:pt idx="9053">
                  <c:v>5.7319333955012056E-2</c:v>
                </c:pt>
                <c:pt idx="9054">
                  <c:v>6.338493458554717E-2</c:v>
                </c:pt>
                <c:pt idx="9055">
                  <c:v>5.7464985295109156E-2</c:v>
                </c:pt>
                <c:pt idx="9056">
                  <c:v>5.1984568507736792E-2</c:v>
                </c:pt>
                <c:pt idx="9057">
                  <c:v>6.731367913337008E-2</c:v>
                </c:pt>
                <c:pt idx="9058">
                  <c:v>6.2837897366124398E-2</c:v>
                </c:pt>
                <c:pt idx="9059">
                  <c:v>5.7631706283582648E-2</c:v>
                </c:pt>
                <c:pt idx="9060">
                  <c:v>6.0079415377538199E-2</c:v>
                </c:pt>
                <c:pt idx="9061">
                  <c:v>6.5506978879837252E-2</c:v>
                </c:pt>
                <c:pt idx="9062">
                  <c:v>6.4800386314347536E-2</c:v>
                </c:pt>
                <c:pt idx="9063">
                  <c:v>5.5095193876666601E-2</c:v>
                </c:pt>
                <c:pt idx="9064">
                  <c:v>6.3657955399795629E-2</c:v>
                </c:pt>
                <c:pt idx="9065">
                  <c:v>6.1060493412225296E-2</c:v>
                </c:pt>
                <c:pt idx="9066">
                  <c:v>5.6984216111841901E-2</c:v>
                </c:pt>
                <c:pt idx="9067">
                  <c:v>6.19363713110168E-2</c:v>
                </c:pt>
                <c:pt idx="9068">
                  <c:v>5.7570793528399777E-2</c:v>
                </c:pt>
                <c:pt idx="9069">
                  <c:v>5.2897538365952908E-2</c:v>
                </c:pt>
                <c:pt idx="9070">
                  <c:v>6.8870848834431661E-2</c:v>
                </c:pt>
                <c:pt idx="9071">
                  <c:v>7.6500423648274377E-2</c:v>
                </c:pt>
                <c:pt idx="9072">
                  <c:v>6.2712065020354119E-2</c:v>
                </c:pt>
                <c:pt idx="9073">
                  <c:v>6.0197562830981675E-2</c:v>
                </c:pt>
                <c:pt idx="9074">
                  <c:v>5.6860267225363879E-2</c:v>
                </c:pt>
                <c:pt idx="9075">
                  <c:v>5.4827426222233487E-2</c:v>
                </c:pt>
                <c:pt idx="9076">
                  <c:v>5.4183440376961128E-2</c:v>
                </c:pt>
                <c:pt idx="9077">
                  <c:v>5.8598480511834035E-2</c:v>
                </c:pt>
                <c:pt idx="9078">
                  <c:v>5.515552523810862E-2</c:v>
                </c:pt>
                <c:pt idx="9079">
                  <c:v>6.4794222838508858E-2</c:v>
                </c:pt>
                <c:pt idx="9080">
                  <c:v>6.248704167178197E-2</c:v>
                </c:pt>
                <c:pt idx="9081">
                  <c:v>6.2529169138155968E-2</c:v>
                </c:pt>
                <c:pt idx="9082">
                  <c:v>5.6321423086144698E-2</c:v>
                </c:pt>
                <c:pt idx="9083">
                  <c:v>5.840345198258682E-2</c:v>
                </c:pt>
                <c:pt idx="9084">
                  <c:v>5.5941175040568038E-2</c:v>
                </c:pt>
                <c:pt idx="9085">
                  <c:v>5.9029893488947417E-2</c:v>
                </c:pt>
                <c:pt idx="9086">
                  <c:v>5.5976018685082278E-2</c:v>
                </c:pt>
                <c:pt idx="9087">
                  <c:v>6.2848643121969888E-2</c:v>
                </c:pt>
                <c:pt idx="9088">
                  <c:v>6.8038808834908815E-2</c:v>
                </c:pt>
                <c:pt idx="9089">
                  <c:v>5.9887357495727558E-2</c:v>
                </c:pt>
                <c:pt idx="9090">
                  <c:v>6.6500675975714796E-2</c:v>
                </c:pt>
                <c:pt idx="9091">
                  <c:v>5.7787425825483893E-2</c:v>
                </c:pt>
                <c:pt idx="9092">
                  <c:v>5.4780353846361499E-2</c:v>
                </c:pt>
                <c:pt idx="9093">
                  <c:v>6.185218653065358E-2</c:v>
                </c:pt>
                <c:pt idx="9094">
                  <c:v>5.4682466265655316E-2</c:v>
                </c:pt>
                <c:pt idx="9095">
                  <c:v>6.7626020224455075E-2</c:v>
                </c:pt>
                <c:pt idx="9096">
                  <c:v>5.3005618626730963E-2</c:v>
                </c:pt>
                <c:pt idx="9097">
                  <c:v>6.2127604356664666E-2</c:v>
                </c:pt>
                <c:pt idx="9098">
                  <c:v>5.5524878541291761E-2</c:v>
                </c:pt>
                <c:pt idx="9099">
                  <c:v>5.2255020361886124E-2</c:v>
                </c:pt>
                <c:pt idx="9100">
                  <c:v>5.5554336571213572E-2</c:v>
                </c:pt>
                <c:pt idx="9101">
                  <c:v>6.2231912722366972E-2</c:v>
                </c:pt>
                <c:pt idx="9102">
                  <c:v>6.547277905705759E-2</c:v>
                </c:pt>
                <c:pt idx="9103">
                  <c:v>6.5317122087412208E-2</c:v>
                </c:pt>
                <c:pt idx="9104">
                  <c:v>6.1902902067872828E-2</c:v>
                </c:pt>
                <c:pt idx="9105">
                  <c:v>5.1513350271824521E-2</c:v>
                </c:pt>
                <c:pt idx="9106">
                  <c:v>5.473977207957019E-2</c:v>
                </c:pt>
                <c:pt idx="9107">
                  <c:v>6.7428938401742161E-2</c:v>
                </c:pt>
                <c:pt idx="9108">
                  <c:v>5.6058748696315129E-2</c:v>
                </c:pt>
                <c:pt idx="9109">
                  <c:v>5.5331800852378127E-2</c:v>
                </c:pt>
                <c:pt idx="9110">
                  <c:v>5.9962503772324829E-2</c:v>
                </c:pt>
                <c:pt idx="9111">
                  <c:v>5.8055606914714813E-2</c:v>
                </c:pt>
                <c:pt idx="9112">
                  <c:v>5.4969411976496345E-2</c:v>
                </c:pt>
                <c:pt idx="9113">
                  <c:v>5.5450985222953643E-2</c:v>
                </c:pt>
                <c:pt idx="9114">
                  <c:v>6.724386087547779E-2</c:v>
                </c:pt>
                <c:pt idx="9115">
                  <c:v>5.2946303727023664E-2</c:v>
                </c:pt>
                <c:pt idx="9116">
                  <c:v>6.4237541547002064E-2</c:v>
                </c:pt>
                <c:pt idx="9117">
                  <c:v>7.3154521621849267E-2</c:v>
                </c:pt>
                <c:pt idx="9118">
                  <c:v>6.2206017029203448E-2</c:v>
                </c:pt>
                <c:pt idx="9119">
                  <c:v>5.8451022144470462E-2</c:v>
                </c:pt>
                <c:pt idx="9120">
                  <c:v>5.5445556704185009E-2</c:v>
                </c:pt>
                <c:pt idx="9121">
                  <c:v>6.763884799838378E-2</c:v>
                </c:pt>
                <c:pt idx="9122">
                  <c:v>6.4653360705757321E-2</c:v>
                </c:pt>
                <c:pt idx="9123">
                  <c:v>5.7682062566576819E-2</c:v>
                </c:pt>
                <c:pt idx="9124">
                  <c:v>6.6206873221683268E-2</c:v>
                </c:pt>
                <c:pt idx="9125">
                  <c:v>6.0849491685150796E-2</c:v>
                </c:pt>
                <c:pt idx="9126">
                  <c:v>5.6975536294904587E-2</c:v>
                </c:pt>
                <c:pt idx="9127">
                  <c:v>6.6336980629201403E-2</c:v>
                </c:pt>
                <c:pt idx="9128">
                  <c:v>5.7030073336801171E-2</c:v>
                </c:pt>
                <c:pt idx="9129">
                  <c:v>5.8775108496879711E-2</c:v>
                </c:pt>
                <c:pt idx="9130">
                  <c:v>5.3087705701043618E-2</c:v>
                </c:pt>
                <c:pt idx="9131">
                  <c:v>6.2098518446565311E-2</c:v>
                </c:pt>
                <c:pt idx="9132">
                  <c:v>6.6706412641982349E-2</c:v>
                </c:pt>
                <c:pt idx="9133">
                  <c:v>5.5381617781579663E-2</c:v>
                </c:pt>
                <c:pt idx="9134">
                  <c:v>5.8079585367419792E-2</c:v>
                </c:pt>
                <c:pt idx="9135">
                  <c:v>5.9830471837775664E-2</c:v>
                </c:pt>
                <c:pt idx="9136">
                  <c:v>6.8337614166742167E-2</c:v>
                </c:pt>
                <c:pt idx="9137">
                  <c:v>5.6749275650510599E-2</c:v>
                </c:pt>
                <c:pt idx="9138">
                  <c:v>5.913270228833626E-2</c:v>
                </c:pt>
                <c:pt idx="9139">
                  <c:v>5.4218396580794595E-2</c:v>
                </c:pt>
                <c:pt idx="9140">
                  <c:v>6.0211599620430337E-2</c:v>
                </c:pt>
                <c:pt idx="9141">
                  <c:v>6.1259697253936513E-2</c:v>
                </c:pt>
                <c:pt idx="9142">
                  <c:v>5.9836083359560102E-2</c:v>
                </c:pt>
                <c:pt idx="9143">
                  <c:v>6.9906208819857985E-2</c:v>
                </c:pt>
                <c:pt idx="9144">
                  <c:v>6.1655943910843704E-2</c:v>
                </c:pt>
                <c:pt idx="9145">
                  <c:v>5.7378875804641849E-2</c:v>
                </c:pt>
                <c:pt idx="9146">
                  <c:v>5.3434269097275451E-2</c:v>
                </c:pt>
                <c:pt idx="9147">
                  <c:v>6.816676573097688E-2</c:v>
                </c:pt>
                <c:pt idx="9148">
                  <c:v>5.9892630330256061E-2</c:v>
                </c:pt>
                <c:pt idx="9149">
                  <c:v>6.0588438448014224E-2</c:v>
                </c:pt>
                <c:pt idx="9150">
                  <c:v>6.5543007841437753E-2</c:v>
                </c:pt>
                <c:pt idx="9151">
                  <c:v>5.8720788735136142E-2</c:v>
                </c:pt>
                <c:pt idx="9152">
                  <c:v>5.6174367027772266E-2</c:v>
                </c:pt>
                <c:pt idx="9153">
                  <c:v>6.0301366279609865E-2</c:v>
                </c:pt>
                <c:pt idx="9154">
                  <c:v>6.0964975824467839E-2</c:v>
                </c:pt>
                <c:pt idx="9155">
                  <c:v>6.5641793751448116E-2</c:v>
                </c:pt>
                <c:pt idx="9156">
                  <c:v>5.7147951899055013E-2</c:v>
                </c:pt>
                <c:pt idx="9157">
                  <c:v>6.1048067478756886E-2</c:v>
                </c:pt>
                <c:pt idx="9158">
                  <c:v>6.6154381446160052E-2</c:v>
                </c:pt>
                <c:pt idx="9159">
                  <c:v>6.6538990357087768E-2</c:v>
                </c:pt>
                <c:pt idx="9160">
                  <c:v>5.8024314827123592E-2</c:v>
                </c:pt>
                <c:pt idx="9161">
                  <c:v>5.6500814135067419E-2</c:v>
                </c:pt>
                <c:pt idx="9162">
                  <c:v>6.1580900514696953E-2</c:v>
                </c:pt>
                <c:pt idx="9163">
                  <c:v>7.0601521831301056E-2</c:v>
                </c:pt>
                <c:pt idx="9164">
                  <c:v>6.1618240281818837E-2</c:v>
                </c:pt>
                <c:pt idx="9165">
                  <c:v>7.5881667962006877E-2</c:v>
                </c:pt>
                <c:pt idx="9166">
                  <c:v>7.5751496119447759E-2</c:v>
                </c:pt>
                <c:pt idx="9167">
                  <c:v>6.0871610529134312E-2</c:v>
                </c:pt>
                <c:pt idx="9168">
                  <c:v>5.7734592743062398E-2</c:v>
                </c:pt>
                <c:pt idx="9169">
                  <c:v>5.9686028355212792E-2</c:v>
                </c:pt>
                <c:pt idx="9170">
                  <c:v>5.5747014701996951E-2</c:v>
                </c:pt>
                <c:pt idx="9171">
                  <c:v>6.2037224624410948E-2</c:v>
                </c:pt>
                <c:pt idx="9172">
                  <c:v>7.2456041542918459E-2</c:v>
                </c:pt>
                <c:pt idx="9173">
                  <c:v>6.6132095683468811E-2</c:v>
                </c:pt>
                <c:pt idx="9174">
                  <c:v>6.0907660227635933E-2</c:v>
                </c:pt>
                <c:pt idx="9175">
                  <c:v>6.7164484693616439E-2</c:v>
                </c:pt>
                <c:pt idx="9176">
                  <c:v>5.820084028795687E-2</c:v>
                </c:pt>
                <c:pt idx="9177">
                  <c:v>6.74565849894114E-2</c:v>
                </c:pt>
                <c:pt idx="9178">
                  <c:v>5.5422955798787234E-2</c:v>
                </c:pt>
                <c:pt idx="9179">
                  <c:v>5.8441180071780861E-2</c:v>
                </c:pt>
                <c:pt idx="9180">
                  <c:v>6.2507635483624577E-2</c:v>
                </c:pt>
                <c:pt idx="9181">
                  <c:v>5.3012400391724952E-2</c:v>
                </c:pt>
                <c:pt idx="9182">
                  <c:v>5.9000596806031667E-2</c:v>
                </c:pt>
                <c:pt idx="9183">
                  <c:v>6.5808511203074557E-2</c:v>
                </c:pt>
                <c:pt idx="9184">
                  <c:v>5.4339530763318655E-2</c:v>
                </c:pt>
                <c:pt idx="9185">
                  <c:v>5.3792751696754855E-2</c:v>
                </c:pt>
                <c:pt idx="9186">
                  <c:v>6.105591210410781E-2</c:v>
                </c:pt>
                <c:pt idx="9187">
                  <c:v>6.6619109694253581E-2</c:v>
                </c:pt>
                <c:pt idx="9188">
                  <c:v>6.1360657889507397E-2</c:v>
                </c:pt>
                <c:pt idx="9189">
                  <c:v>5.5505722787766693E-2</c:v>
                </c:pt>
                <c:pt idx="9190">
                  <c:v>6.7240995130251099E-2</c:v>
                </c:pt>
                <c:pt idx="9191">
                  <c:v>5.5965235197835431E-2</c:v>
                </c:pt>
                <c:pt idx="9192">
                  <c:v>6.9239154051904658E-2</c:v>
                </c:pt>
                <c:pt idx="9193">
                  <c:v>5.4869182758366476E-2</c:v>
                </c:pt>
                <c:pt idx="9194">
                  <c:v>6.4218728609048398E-2</c:v>
                </c:pt>
                <c:pt idx="9195">
                  <c:v>6.111411155219313E-2</c:v>
                </c:pt>
                <c:pt idx="9196">
                  <c:v>5.6830421659709189E-2</c:v>
                </c:pt>
                <c:pt idx="9197">
                  <c:v>6.2918891529822357E-2</c:v>
                </c:pt>
                <c:pt idx="9198">
                  <c:v>6.4145587184919514E-2</c:v>
                </c:pt>
                <c:pt idx="9199">
                  <c:v>6.1318997216545663E-2</c:v>
                </c:pt>
                <c:pt idx="9200">
                  <c:v>6.1225920043204443E-2</c:v>
                </c:pt>
                <c:pt idx="9201">
                  <c:v>6.4153540931807057E-2</c:v>
                </c:pt>
                <c:pt idx="9202">
                  <c:v>5.2372300670563837E-2</c:v>
                </c:pt>
                <c:pt idx="9203">
                  <c:v>6.092753662620011E-2</c:v>
                </c:pt>
                <c:pt idx="9204">
                  <c:v>5.6275281034057219E-2</c:v>
                </c:pt>
                <c:pt idx="9205">
                  <c:v>5.6370790642816748E-2</c:v>
                </c:pt>
                <c:pt idx="9206">
                  <c:v>5.8835351331178037E-2</c:v>
                </c:pt>
                <c:pt idx="9207">
                  <c:v>5.5655869697560867E-2</c:v>
                </c:pt>
                <c:pt idx="9208">
                  <c:v>5.9818472341135902E-2</c:v>
                </c:pt>
                <c:pt idx="9209">
                  <c:v>6.2615494795053905E-2</c:v>
                </c:pt>
                <c:pt idx="9210">
                  <c:v>6.2493697179705217E-2</c:v>
                </c:pt>
                <c:pt idx="9211">
                  <c:v>6.1157623051598477E-2</c:v>
                </c:pt>
                <c:pt idx="9212">
                  <c:v>6.4131870016210443E-2</c:v>
                </c:pt>
                <c:pt idx="9213">
                  <c:v>5.767658376476438E-2</c:v>
                </c:pt>
                <c:pt idx="9214">
                  <c:v>6.1212261211420774E-2</c:v>
                </c:pt>
                <c:pt idx="9215">
                  <c:v>5.7173337171543631E-2</c:v>
                </c:pt>
                <c:pt idx="9216">
                  <c:v>6.2744913201140132E-2</c:v>
                </c:pt>
                <c:pt idx="9217">
                  <c:v>7.3148699477573603E-2</c:v>
                </c:pt>
                <c:pt idx="9218">
                  <c:v>6.6951781779040362E-2</c:v>
                </c:pt>
                <c:pt idx="9219">
                  <c:v>6.4185342024710851E-2</c:v>
                </c:pt>
                <c:pt idx="9220">
                  <c:v>5.3534447000938797E-2</c:v>
                </c:pt>
                <c:pt idx="9221">
                  <c:v>6.2990720281764875E-2</c:v>
                </c:pt>
                <c:pt idx="9222">
                  <c:v>7.1003269242975078E-2</c:v>
                </c:pt>
                <c:pt idx="9223">
                  <c:v>5.3323586765968059E-2</c:v>
                </c:pt>
                <c:pt idx="9224">
                  <c:v>6.0511104900526226E-2</c:v>
                </c:pt>
                <c:pt idx="9225">
                  <c:v>6.1546398294286979E-2</c:v>
                </c:pt>
                <c:pt idx="9226">
                  <c:v>5.7022386027516907E-2</c:v>
                </c:pt>
                <c:pt idx="9227">
                  <c:v>5.7428686875581135E-2</c:v>
                </c:pt>
                <c:pt idx="9228">
                  <c:v>6.1166004267447401E-2</c:v>
                </c:pt>
                <c:pt idx="9229">
                  <c:v>6.3263041155678462E-2</c:v>
                </c:pt>
                <c:pt idx="9230">
                  <c:v>5.7069096082448457E-2</c:v>
                </c:pt>
                <c:pt idx="9231">
                  <c:v>6.4596097124498958E-2</c:v>
                </c:pt>
                <c:pt idx="9232">
                  <c:v>6.6585972112468264E-2</c:v>
                </c:pt>
                <c:pt idx="9233">
                  <c:v>6.3262787025500145E-2</c:v>
                </c:pt>
                <c:pt idx="9234">
                  <c:v>6.1683269505196973E-2</c:v>
                </c:pt>
                <c:pt idx="9235">
                  <c:v>6.8275272556143948E-2</c:v>
                </c:pt>
                <c:pt idx="9236">
                  <c:v>6.1710222809232204E-2</c:v>
                </c:pt>
                <c:pt idx="9237">
                  <c:v>6.789171174572331E-2</c:v>
                </c:pt>
                <c:pt idx="9238">
                  <c:v>5.7503837131933931E-2</c:v>
                </c:pt>
                <c:pt idx="9239">
                  <c:v>6.3536289234384813E-2</c:v>
                </c:pt>
                <c:pt idx="9240">
                  <c:v>6.7729632554950361E-2</c:v>
                </c:pt>
                <c:pt idx="9241">
                  <c:v>6.7838664120775855E-2</c:v>
                </c:pt>
                <c:pt idx="9242">
                  <c:v>6.3694929588365104E-2</c:v>
                </c:pt>
                <c:pt idx="9243">
                  <c:v>6.2888041645087212E-2</c:v>
                </c:pt>
                <c:pt idx="9244">
                  <c:v>6.3371800106109141E-2</c:v>
                </c:pt>
                <c:pt idx="9245">
                  <c:v>5.7736547487526615E-2</c:v>
                </c:pt>
                <c:pt idx="9246">
                  <c:v>5.9286120869878882E-2</c:v>
                </c:pt>
                <c:pt idx="9247">
                  <c:v>6.4118035925269434E-2</c:v>
                </c:pt>
                <c:pt idx="9248">
                  <c:v>5.8697636117001101E-2</c:v>
                </c:pt>
                <c:pt idx="9249">
                  <c:v>6.0727384626104164E-2</c:v>
                </c:pt>
                <c:pt idx="9250">
                  <c:v>6.2146665638567536E-2</c:v>
                </c:pt>
                <c:pt idx="9251">
                  <c:v>7.0400137704910007E-2</c:v>
                </c:pt>
                <c:pt idx="9252">
                  <c:v>5.9193786641684461E-2</c:v>
                </c:pt>
                <c:pt idx="9253">
                  <c:v>5.706927107221569E-2</c:v>
                </c:pt>
                <c:pt idx="9254">
                  <c:v>6.7797957155289176E-2</c:v>
                </c:pt>
                <c:pt idx="9255">
                  <c:v>6.3557451783300509E-2</c:v>
                </c:pt>
                <c:pt idx="9256">
                  <c:v>5.995517137079015E-2</c:v>
                </c:pt>
                <c:pt idx="9257">
                  <c:v>5.2627863854968898E-2</c:v>
                </c:pt>
                <c:pt idx="9258">
                  <c:v>7.2222428823543128E-2</c:v>
                </c:pt>
                <c:pt idx="9259">
                  <c:v>6.3636016872306383E-2</c:v>
                </c:pt>
                <c:pt idx="9260">
                  <c:v>6.3015585939135949E-2</c:v>
                </c:pt>
                <c:pt idx="9261">
                  <c:v>5.4210934952174994E-2</c:v>
                </c:pt>
                <c:pt idx="9262">
                  <c:v>5.3278436257972878E-2</c:v>
                </c:pt>
                <c:pt idx="9263">
                  <c:v>5.8101581464042019E-2</c:v>
                </c:pt>
                <c:pt idx="9264">
                  <c:v>6.5249408744293233E-2</c:v>
                </c:pt>
                <c:pt idx="9265">
                  <c:v>5.6554980935939421E-2</c:v>
                </c:pt>
                <c:pt idx="9266">
                  <c:v>6.9815445986807306E-2</c:v>
                </c:pt>
                <c:pt idx="9267">
                  <c:v>6.1913249233325952E-2</c:v>
                </c:pt>
                <c:pt idx="9268">
                  <c:v>6.7615779929052031E-2</c:v>
                </c:pt>
                <c:pt idx="9269">
                  <c:v>5.5988086653096548E-2</c:v>
                </c:pt>
                <c:pt idx="9270">
                  <c:v>5.3647401503610657E-2</c:v>
                </c:pt>
                <c:pt idx="9271">
                  <c:v>5.968364166701054E-2</c:v>
                </c:pt>
                <c:pt idx="9272">
                  <c:v>6.4163113075810935E-2</c:v>
                </c:pt>
                <c:pt idx="9273">
                  <c:v>5.8924767768149623E-2</c:v>
                </c:pt>
                <c:pt idx="9274">
                  <c:v>6.0174695747479336E-2</c:v>
                </c:pt>
                <c:pt idx="9275">
                  <c:v>5.8104008056545642E-2</c:v>
                </c:pt>
                <c:pt idx="9276">
                  <c:v>6.3113991269845959E-2</c:v>
                </c:pt>
                <c:pt idx="9277">
                  <c:v>5.4510989938462824E-2</c:v>
                </c:pt>
                <c:pt idx="9278">
                  <c:v>6.5292820774022667E-2</c:v>
                </c:pt>
                <c:pt idx="9279">
                  <c:v>5.9834605997928898E-2</c:v>
                </c:pt>
                <c:pt idx="9280">
                  <c:v>7.5336387600466279E-2</c:v>
                </c:pt>
                <c:pt idx="9281">
                  <c:v>5.9845695075235295E-2</c:v>
                </c:pt>
                <c:pt idx="9282">
                  <c:v>5.3448969393850729E-2</c:v>
                </c:pt>
                <c:pt idx="9283">
                  <c:v>5.589222440817232E-2</c:v>
                </c:pt>
                <c:pt idx="9284">
                  <c:v>5.5417355942739596E-2</c:v>
                </c:pt>
                <c:pt idx="9285">
                  <c:v>5.8740141057634566E-2</c:v>
                </c:pt>
                <c:pt idx="9286">
                  <c:v>6.0790990127251261E-2</c:v>
                </c:pt>
                <c:pt idx="9287">
                  <c:v>6.3843440338053101E-2</c:v>
                </c:pt>
                <c:pt idx="9288">
                  <c:v>5.5228455834611279E-2</c:v>
                </c:pt>
                <c:pt idx="9289">
                  <c:v>5.7876387801366148E-2</c:v>
                </c:pt>
                <c:pt idx="9290">
                  <c:v>5.4969220369819265E-2</c:v>
                </c:pt>
                <c:pt idx="9291">
                  <c:v>6.2304907617040606E-2</c:v>
                </c:pt>
                <c:pt idx="9292">
                  <c:v>5.8620528545615218E-2</c:v>
                </c:pt>
                <c:pt idx="9293">
                  <c:v>5.8454398672411256E-2</c:v>
                </c:pt>
                <c:pt idx="9294">
                  <c:v>5.5210398407850622E-2</c:v>
                </c:pt>
                <c:pt idx="9295">
                  <c:v>5.6279960637292327E-2</c:v>
                </c:pt>
                <c:pt idx="9296">
                  <c:v>5.7551079820781899E-2</c:v>
                </c:pt>
                <c:pt idx="9297">
                  <c:v>5.5821682398147734E-2</c:v>
                </c:pt>
                <c:pt idx="9298">
                  <c:v>5.6494679859345982E-2</c:v>
                </c:pt>
                <c:pt idx="9299">
                  <c:v>6.2165330091623866E-2</c:v>
                </c:pt>
                <c:pt idx="9300">
                  <c:v>6.465719568757082E-2</c:v>
                </c:pt>
                <c:pt idx="9301">
                  <c:v>5.5727480148191531E-2</c:v>
                </c:pt>
                <c:pt idx="9302">
                  <c:v>6.1648532829565089E-2</c:v>
                </c:pt>
                <c:pt idx="9303">
                  <c:v>5.9153364238824856E-2</c:v>
                </c:pt>
                <c:pt idx="9304">
                  <c:v>6.6536361757915524E-2</c:v>
                </c:pt>
                <c:pt idx="9305">
                  <c:v>6.9049491306975408E-2</c:v>
                </c:pt>
                <c:pt idx="9306">
                  <c:v>7.5405467116530539E-2</c:v>
                </c:pt>
                <c:pt idx="9307">
                  <c:v>5.7976082953924368E-2</c:v>
                </c:pt>
                <c:pt idx="9308">
                  <c:v>6.0895929562738857E-2</c:v>
                </c:pt>
                <c:pt idx="9309">
                  <c:v>5.7552713118676123E-2</c:v>
                </c:pt>
                <c:pt idx="9310">
                  <c:v>5.9279721088462509E-2</c:v>
                </c:pt>
                <c:pt idx="9311">
                  <c:v>5.9348222204985791E-2</c:v>
                </c:pt>
                <c:pt idx="9312">
                  <c:v>6.0455891112642511E-2</c:v>
                </c:pt>
                <c:pt idx="9313">
                  <c:v>7.0922201132914128E-2</c:v>
                </c:pt>
                <c:pt idx="9314">
                  <c:v>6.0439080667019439E-2</c:v>
                </c:pt>
                <c:pt idx="9315">
                  <c:v>6.0906384239204192E-2</c:v>
                </c:pt>
                <c:pt idx="9316">
                  <c:v>6.062450411305681E-2</c:v>
                </c:pt>
                <c:pt idx="9317">
                  <c:v>6.956839913509863E-2</c:v>
                </c:pt>
                <c:pt idx="9318">
                  <c:v>6.2914658087570768E-2</c:v>
                </c:pt>
                <c:pt idx="9319">
                  <c:v>5.8860797126502044E-2</c:v>
                </c:pt>
                <c:pt idx="9320">
                  <c:v>6.150333943984275E-2</c:v>
                </c:pt>
                <c:pt idx="9321">
                  <c:v>5.2109113622166726E-2</c:v>
                </c:pt>
                <c:pt idx="9322">
                  <c:v>6.6055547278520754E-2</c:v>
                </c:pt>
                <c:pt idx="9323">
                  <c:v>7.3766736651683165E-2</c:v>
                </c:pt>
                <c:pt idx="9324">
                  <c:v>5.2153748724408686E-2</c:v>
                </c:pt>
                <c:pt idx="9325">
                  <c:v>5.5041232241771071E-2</c:v>
                </c:pt>
                <c:pt idx="9326">
                  <c:v>5.5475173197385132E-2</c:v>
                </c:pt>
                <c:pt idx="9327">
                  <c:v>5.818800353220735E-2</c:v>
                </c:pt>
                <c:pt idx="9328">
                  <c:v>6.5112243788043964E-2</c:v>
                </c:pt>
                <c:pt idx="9329">
                  <c:v>5.7446346429544284E-2</c:v>
                </c:pt>
                <c:pt idx="9330">
                  <c:v>5.6294198852937564E-2</c:v>
                </c:pt>
                <c:pt idx="9331">
                  <c:v>5.6687090087330208E-2</c:v>
                </c:pt>
                <c:pt idx="9332">
                  <c:v>6.222691985836782E-2</c:v>
                </c:pt>
                <c:pt idx="9333">
                  <c:v>6.9020203332792893E-2</c:v>
                </c:pt>
                <c:pt idx="9334">
                  <c:v>6.3270417561384074E-2</c:v>
                </c:pt>
                <c:pt idx="9335">
                  <c:v>5.5753872820326483E-2</c:v>
                </c:pt>
                <c:pt idx="9336">
                  <c:v>6.5096931811336092E-2</c:v>
                </c:pt>
                <c:pt idx="9337">
                  <c:v>6.0860839954654009E-2</c:v>
                </c:pt>
                <c:pt idx="9338">
                  <c:v>5.8545486371663666E-2</c:v>
                </c:pt>
                <c:pt idx="9339">
                  <c:v>6.3246131937196276E-2</c:v>
                </c:pt>
                <c:pt idx="9340">
                  <c:v>6.0283205949921974E-2</c:v>
                </c:pt>
                <c:pt idx="9341">
                  <c:v>6.4057568804701467E-2</c:v>
                </c:pt>
                <c:pt idx="9342">
                  <c:v>5.6058876656540309E-2</c:v>
                </c:pt>
                <c:pt idx="9343">
                  <c:v>6.0430339661707258E-2</c:v>
                </c:pt>
                <c:pt idx="9344">
                  <c:v>6.4456684140122789E-2</c:v>
                </c:pt>
                <c:pt idx="9345">
                  <c:v>6.2538613153451605E-2</c:v>
                </c:pt>
                <c:pt idx="9346">
                  <c:v>6.0400916460685156E-2</c:v>
                </c:pt>
                <c:pt idx="9347">
                  <c:v>5.8643582456006114E-2</c:v>
                </c:pt>
                <c:pt idx="9348">
                  <c:v>5.2035507889815445E-2</c:v>
                </c:pt>
                <c:pt idx="9349">
                  <c:v>5.8867355937074768E-2</c:v>
                </c:pt>
                <c:pt idx="9350">
                  <c:v>5.4227672342429374E-2</c:v>
                </c:pt>
                <c:pt idx="9351">
                  <c:v>5.7460621425659518E-2</c:v>
                </c:pt>
                <c:pt idx="9352">
                  <c:v>5.60018217837591E-2</c:v>
                </c:pt>
                <c:pt idx="9353">
                  <c:v>5.7419465615210205E-2</c:v>
                </c:pt>
                <c:pt idx="9354">
                  <c:v>6.9696376924786183E-2</c:v>
                </c:pt>
                <c:pt idx="9355">
                  <c:v>6.2088064341748982E-2</c:v>
                </c:pt>
                <c:pt idx="9356">
                  <c:v>5.6898319956436648E-2</c:v>
                </c:pt>
                <c:pt idx="9357">
                  <c:v>5.547941854505524E-2</c:v>
                </c:pt>
                <c:pt idx="9358">
                  <c:v>5.2277891342299654E-2</c:v>
                </c:pt>
                <c:pt idx="9359">
                  <c:v>6.1972795313323462E-2</c:v>
                </c:pt>
                <c:pt idx="9360">
                  <c:v>6.9606758454640677E-2</c:v>
                </c:pt>
                <c:pt idx="9361">
                  <c:v>6.4779887718713292E-2</c:v>
                </c:pt>
                <c:pt idx="9362">
                  <c:v>5.6265430291040371E-2</c:v>
                </c:pt>
                <c:pt idx="9363">
                  <c:v>5.1445909837376153E-2</c:v>
                </c:pt>
                <c:pt idx="9364">
                  <c:v>6.2130887493419218E-2</c:v>
                </c:pt>
                <c:pt idx="9365">
                  <c:v>6.3448383015614535E-2</c:v>
                </c:pt>
                <c:pt idx="9366">
                  <c:v>6.237219088829285E-2</c:v>
                </c:pt>
                <c:pt idx="9367">
                  <c:v>5.2309990288425659E-2</c:v>
                </c:pt>
                <c:pt idx="9368">
                  <c:v>5.9610365787221994E-2</c:v>
                </c:pt>
                <c:pt idx="9369">
                  <c:v>5.2108854302187618E-2</c:v>
                </c:pt>
                <c:pt idx="9370">
                  <c:v>6.2247696253289089E-2</c:v>
                </c:pt>
                <c:pt idx="9371">
                  <c:v>5.2457535085744654E-2</c:v>
                </c:pt>
                <c:pt idx="9372">
                  <c:v>6.3120737171467406E-2</c:v>
                </c:pt>
                <c:pt idx="9373">
                  <c:v>5.9668238682371755E-2</c:v>
                </c:pt>
                <c:pt idx="9374">
                  <c:v>5.4329416154375233E-2</c:v>
                </c:pt>
                <c:pt idx="9375">
                  <c:v>5.9526657888945844E-2</c:v>
                </c:pt>
                <c:pt idx="9376">
                  <c:v>5.9682670278376607E-2</c:v>
                </c:pt>
                <c:pt idx="9377">
                  <c:v>5.3845610169026142E-2</c:v>
                </c:pt>
                <c:pt idx="9378">
                  <c:v>5.9076670809280266E-2</c:v>
                </c:pt>
                <c:pt idx="9379">
                  <c:v>6.3489866216012908E-2</c:v>
                </c:pt>
                <c:pt idx="9380">
                  <c:v>6.428631085623468E-2</c:v>
                </c:pt>
                <c:pt idx="9381">
                  <c:v>6.3242204829195375E-2</c:v>
                </c:pt>
                <c:pt idx="9382">
                  <c:v>5.6419234168470375E-2</c:v>
                </c:pt>
                <c:pt idx="9383">
                  <c:v>6.1535041601686692E-2</c:v>
                </c:pt>
                <c:pt idx="9384">
                  <c:v>7.1581877559329349E-2</c:v>
                </c:pt>
                <c:pt idx="9385">
                  <c:v>5.45847541393693E-2</c:v>
                </c:pt>
                <c:pt idx="9386">
                  <c:v>6.0545606114832735E-2</c:v>
                </c:pt>
                <c:pt idx="9387">
                  <c:v>6.0251281627497863E-2</c:v>
                </c:pt>
                <c:pt idx="9388">
                  <c:v>6.2191584744756293E-2</c:v>
                </c:pt>
                <c:pt idx="9389">
                  <c:v>6.6631818493527242E-2</c:v>
                </c:pt>
                <c:pt idx="9390">
                  <c:v>5.8019468268791903E-2</c:v>
                </c:pt>
                <c:pt idx="9391">
                  <c:v>5.8522588240000624E-2</c:v>
                </c:pt>
                <c:pt idx="9392">
                  <c:v>6.1471240732467153E-2</c:v>
                </c:pt>
                <c:pt idx="9393">
                  <c:v>6.2459348602551007E-2</c:v>
                </c:pt>
                <c:pt idx="9394">
                  <c:v>5.3288996217866758E-2</c:v>
                </c:pt>
                <c:pt idx="9395">
                  <c:v>6.2166317530134893E-2</c:v>
                </c:pt>
                <c:pt idx="9396">
                  <c:v>7.0059430483371529E-2</c:v>
                </c:pt>
                <c:pt idx="9397">
                  <c:v>6.5520798186934154E-2</c:v>
                </c:pt>
                <c:pt idx="9398">
                  <c:v>5.7960825811304913E-2</c:v>
                </c:pt>
                <c:pt idx="9399">
                  <c:v>6.1918806911626711E-2</c:v>
                </c:pt>
                <c:pt idx="9400">
                  <c:v>5.4528975739007189E-2</c:v>
                </c:pt>
                <c:pt idx="9401">
                  <c:v>6.1066612751713698E-2</c:v>
                </c:pt>
                <c:pt idx="9402">
                  <c:v>6.2876259004242666E-2</c:v>
                </c:pt>
                <c:pt idx="9403">
                  <c:v>6.3239582965719771E-2</c:v>
                </c:pt>
                <c:pt idx="9404">
                  <c:v>5.207950873902642E-2</c:v>
                </c:pt>
                <c:pt idx="9405">
                  <c:v>6.2917920381517417E-2</c:v>
                </c:pt>
                <c:pt idx="9406">
                  <c:v>5.9341357291170058E-2</c:v>
                </c:pt>
                <c:pt idx="9407">
                  <c:v>6.1921490339649131E-2</c:v>
                </c:pt>
                <c:pt idx="9408">
                  <c:v>6.4170191605275248E-2</c:v>
                </c:pt>
                <c:pt idx="9409">
                  <c:v>6.2318530116037697E-2</c:v>
                </c:pt>
                <c:pt idx="9410">
                  <c:v>5.8841756080612637E-2</c:v>
                </c:pt>
                <c:pt idx="9411">
                  <c:v>5.937886181557623E-2</c:v>
                </c:pt>
                <c:pt idx="9412">
                  <c:v>6.2835962099542966E-2</c:v>
                </c:pt>
                <c:pt idx="9413">
                  <c:v>6.3227299457756445E-2</c:v>
                </c:pt>
                <c:pt idx="9414">
                  <c:v>6.0259687493638088E-2</c:v>
                </c:pt>
                <c:pt idx="9415">
                  <c:v>6.2359614239672068E-2</c:v>
                </c:pt>
                <c:pt idx="9416">
                  <c:v>6.2485511899282524E-2</c:v>
                </c:pt>
                <c:pt idx="9417">
                  <c:v>6.0374358811711673E-2</c:v>
                </c:pt>
                <c:pt idx="9418">
                  <c:v>6.4578266481192498E-2</c:v>
                </c:pt>
                <c:pt idx="9419">
                  <c:v>6.5417312666236016E-2</c:v>
                </c:pt>
                <c:pt idx="9420">
                  <c:v>6.0610562287358692E-2</c:v>
                </c:pt>
                <c:pt idx="9421">
                  <c:v>6.7040841096018725E-2</c:v>
                </c:pt>
                <c:pt idx="9422">
                  <c:v>6.4599212942626799E-2</c:v>
                </c:pt>
                <c:pt idx="9423">
                  <c:v>6.6637473955253518E-2</c:v>
                </c:pt>
                <c:pt idx="9424">
                  <c:v>6.1590288915257911E-2</c:v>
                </c:pt>
                <c:pt idx="9425">
                  <c:v>6.4946375302579115E-2</c:v>
                </c:pt>
                <c:pt idx="9426">
                  <c:v>5.5319331084773854E-2</c:v>
                </c:pt>
                <c:pt idx="9427">
                  <c:v>6.0325283002333516E-2</c:v>
                </c:pt>
                <c:pt idx="9428">
                  <c:v>5.176402229936005E-2</c:v>
                </c:pt>
                <c:pt idx="9429">
                  <c:v>6.2554485243724367E-2</c:v>
                </c:pt>
                <c:pt idx="9430">
                  <c:v>5.8773390447020298E-2</c:v>
                </c:pt>
                <c:pt idx="9431">
                  <c:v>5.4488516383896318E-2</c:v>
                </c:pt>
                <c:pt idx="9432">
                  <c:v>6.0616816336908304E-2</c:v>
                </c:pt>
                <c:pt idx="9433">
                  <c:v>6.2177755412542723E-2</c:v>
                </c:pt>
                <c:pt idx="9434">
                  <c:v>5.8612197283465513E-2</c:v>
                </c:pt>
                <c:pt idx="9435">
                  <c:v>6.2555996521565099E-2</c:v>
                </c:pt>
                <c:pt idx="9436">
                  <c:v>5.6963462829348006E-2</c:v>
                </c:pt>
                <c:pt idx="9437">
                  <c:v>6.1825934907045438E-2</c:v>
                </c:pt>
                <c:pt idx="9438">
                  <c:v>5.6621212306961238E-2</c:v>
                </c:pt>
                <c:pt idx="9439">
                  <c:v>6.6925762453848792E-2</c:v>
                </c:pt>
                <c:pt idx="9440">
                  <c:v>5.7955566395275611E-2</c:v>
                </c:pt>
                <c:pt idx="9441">
                  <c:v>6.5734798506156392E-2</c:v>
                </c:pt>
                <c:pt idx="9442">
                  <c:v>6.1173137917310556E-2</c:v>
                </c:pt>
                <c:pt idx="9443">
                  <c:v>5.5930815001051327E-2</c:v>
                </c:pt>
                <c:pt idx="9444">
                  <c:v>5.9973241712203612E-2</c:v>
                </c:pt>
                <c:pt idx="9445">
                  <c:v>6.2820746704378483E-2</c:v>
                </c:pt>
                <c:pt idx="9446">
                  <c:v>6.3323720291711932E-2</c:v>
                </c:pt>
                <c:pt idx="9447">
                  <c:v>5.8875960374987088E-2</c:v>
                </c:pt>
                <c:pt idx="9448">
                  <c:v>6.1465060058866712E-2</c:v>
                </c:pt>
                <c:pt idx="9449">
                  <c:v>5.9227042188633248E-2</c:v>
                </c:pt>
                <c:pt idx="9450">
                  <c:v>5.8305968237074617E-2</c:v>
                </c:pt>
                <c:pt idx="9451">
                  <c:v>6.5263438372855601E-2</c:v>
                </c:pt>
                <c:pt idx="9452">
                  <c:v>6.3798779790637403E-2</c:v>
                </c:pt>
                <c:pt idx="9453">
                  <c:v>5.2231640781780685E-2</c:v>
                </c:pt>
                <c:pt idx="9454">
                  <c:v>6.5349062168935074E-2</c:v>
                </c:pt>
                <c:pt idx="9455">
                  <c:v>5.5759445217745368E-2</c:v>
                </c:pt>
                <c:pt idx="9456">
                  <c:v>5.6716338672460349E-2</c:v>
                </c:pt>
                <c:pt idx="9457">
                  <c:v>6.5981370089197924E-2</c:v>
                </c:pt>
                <c:pt idx="9458">
                  <c:v>5.6459877747901212E-2</c:v>
                </c:pt>
                <c:pt idx="9459">
                  <c:v>5.8485370369294576E-2</c:v>
                </c:pt>
                <c:pt idx="9460">
                  <c:v>6.3447240999571108E-2</c:v>
                </c:pt>
                <c:pt idx="9461">
                  <c:v>5.2336087030020927E-2</c:v>
                </c:pt>
                <c:pt idx="9462">
                  <c:v>5.5296270732468941E-2</c:v>
                </c:pt>
                <c:pt idx="9463">
                  <c:v>6.1604327651272252E-2</c:v>
                </c:pt>
                <c:pt idx="9464">
                  <c:v>5.7198842603104746E-2</c:v>
                </c:pt>
                <c:pt idx="9465">
                  <c:v>6.1073500766629152E-2</c:v>
                </c:pt>
                <c:pt idx="9466">
                  <c:v>6.4457802373690601E-2</c:v>
                </c:pt>
                <c:pt idx="9467">
                  <c:v>5.461172011498349E-2</c:v>
                </c:pt>
                <c:pt idx="9468">
                  <c:v>5.9827812822172859E-2</c:v>
                </c:pt>
                <c:pt idx="9469">
                  <c:v>6.5663248242602085E-2</c:v>
                </c:pt>
                <c:pt idx="9470">
                  <c:v>6.1669405575890686E-2</c:v>
                </c:pt>
                <c:pt idx="9471">
                  <c:v>6.42607195691174E-2</c:v>
                </c:pt>
                <c:pt idx="9472">
                  <c:v>7.4161789022196722E-2</c:v>
                </c:pt>
                <c:pt idx="9473">
                  <c:v>6.2632297829906453E-2</c:v>
                </c:pt>
                <c:pt idx="9474">
                  <c:v>5.6453949616073314E-2</c:v>
                </c:pt>
                <c:pt idx="9475">
                  <c:v>6.1126584816769212E-2</c:v>
                </c:pt>
                <c:pt idx="9476">
                  <c:v>5.64768584622184E-2</c:v>
                </c:pt>
                <c:pt idx="9477">
                  <c:v>5.4791890179158392E-2</c:v>
                </c:pt>
                <c:pt idx="9478">
                  <c:v>6.2088083136339921E-2</c:v>
                </c:pt>
                <c:pt idx="9479">
                  <c:v>5.5452490936413024E-2</c:v>
                </c:pt>
                <c:pt idx="9480">
                  <c:v>5.7913086757998798E-2</c:v>
                </c:pt>
                <c:pt idx="9481">
                  <c:v>5.9350898363565441E-2</c:v>
                </c:pt>
                <c:pt idx="9482">
                  <c:v>6.0172193813173486E-2</c:v>
                </c:pt>
                <c:pt idx="9483">
                  <c:v>6.265670285963898E-2</c:v>
                </c:pt>
                <c:pt idx="9484">
                  <c:v>6.6456238362689921E-2</c:v>
                </c:pt>
                <c:pt idx="9485">
                  <c:v>5.8796716575243393E-2</c:v>
                </c:pt>
                <c:pt idx="9486">
                  <c:v>5.4784584912385907E-2</c:v>
                </c:pt>
                <c:pt idx="9487">
                  <c:v>6.175689442229481E-2</c:v>
                </c:pt>
                <c:pt idx="9488">
                  <c:v>6.3443644542194033E-2</c:v>
                </c:pt>
                <c:pt idx="9489">
                  <c:v>6.8541855993208209E-2</c:v>
                </c:pt>
                <c:pt idx="9490">
                  <c:v>5.5438682239930835E-2</c:v>
                </c:pt>
                <c:pt idx="9491">
                  <c:v>5.5416167296163381E-2</c:v>
                </c:pt>
                <c:pt idx="9492">
                  <c:v>6.4828518471461385E-2</c:v>
                </c:pt>
                <c:pt idx="9493">
                  <c:v>6.0547633458689853E-2</c:v>
                </c:pt>
                <c:pt idx="9494">
                  <c:v>5.9281997175632491E-2</c:v>
                </c:pt>
                <c:pt idx="9495">
                  <c:v>6.7562489616014257E-2</c:v>
                </c:pt>
                <c:pt idx="9496">
                  <c:v>6.0591667025904995E-2</c:v>
                </c:pt>
                <c:pt idx="9497">
                  <c:v>5.8330920526706957E-2</c:v>
                </c:pt>
                <c:pt idx="9498">
                  <c:v>6.0153431612475876E-2</c:v>
                </c:pt>
                <c:pt idx="9499">
                  <c:v>6.3438144107040767E-2</c:v>
                </c:pt>
                <c:pt idx="9500">
                  <c:v>7.9819418965400277E-2</c:v>
                </c:pt>
                <c:pt idx="9501">
                  <c:v>6.5419161747086299E-2</c:v>
                </c:pt>
                <c:pt idx="9502">
                  <c:v>6.8888149369060236E-2</c:v>
                </c:pt>
                <c:pt idx="9503">
                  <c:v>5.6573460496596367E-2</c:v>
                </c:pt>
                <c:pt idx="9504">
                  <c:v>7.3216156608305938E-2</c:v>
                </c:pt>
                <c:pt idx="9505">
                  <c:v>6.0988672818067663E-2</c:v>
                </c:pt>
                <c:pt idx="9506">
                  <c:v>6.9707170024327317E-2</c:v>
                </c:pt>
                <c:pt idx="9507">
                  <c:v>6.4312153111326598E-2</c:v>
                </c:pt>
                <c:pt idx="9508">
                  <c:v>6.1222222094281853E-2</c:v>
                </c:pt>
                <c:pt idx="9509">
                  <c:v>6.2898550587221783E-2</c:v>
                </c:pt>
                <c:pt idx="9510">
                  <c:v>6.5957259501694954E-2</c:v>
                </c:pt>
                <c:pt idx="9511">
                  <c:v>6.3950366914044141E-2</c:v>
                </c:pt>
                <c:pt idx="9512">
                  <c:v>5.8396214494302483E-2</c:v>
                </c:pt>
                <c:pt idx="9513">
                  <c:v>6.362535283732508E-2</c:v>
                </c:pt>
                <c:pt idx="9514">
                  <c:v>5.895412882375678E-2</c:v>
                </c:pt>
                <c:pt idx="9515">
                  <c:v>5.4156902336100335E-2</c:v>
                </c:pt>
                <c:pt idx="9516">
                  <c:v>5.9485455763323342E-2</c:v>
                </c:pt>
                <c:pt idx="9517">
                  <c:v>5.8415379218001169E-2</c:v>
                </c:pt>
                <c:pt idx="9518">
                  <c:v>7.2623670709126759E-2</c:v>
                </c:pt>
                <c:pt idx="9519">
                  <c:v>5.4630363776940374E-2</c:v>
                </c:pt>
                <c:pt idx="9520">
                  <c:v>6.2323232716755356E-2</c:v>
                </c:pt>
                <c:pt idx="9521">
                  <c:v>6.8064781040712216E-2</c:v>
                </c:pt>
                <c:pt idx="9522">
                  <c:v>5.4494548184684084E-2</c:v>
                </c:pt>
                <c:pt idx="9523">
                  <c:v>6.1382065683496953E-2</c:v>
                </c:pt>
                <c:pt idx="9524">
                  <c:v>5.6580942110118979E-2</c:v>
                </c:pt>
                <c:pt idx="9525">
                  <c:v>5.4044150460907513E-2</c:v>
                </c:pt>
                <c:pt idx="9526">
                  <c:v>5.6499009003201761E-2</c:v>
                </c:pt>
                <c:pt idx="9527">
                  <c:v>6.64707605935832E-2</c:v>
                </c:pt>
                <c:pt idx="9528">
                  <c:v>5.5772780348330636E-2</c:v>
                </c:pt>
                <c:pt idx="9529">
                  <c:v>6.6190890085126963E-2</c:v>
                </c:pt>
                <c:pt idx="9530">
                  <c:v>6.3264445388245966E-2</c:v>
                </c:pt>
                <c:pt idx="9531">
                  <c:v>5.3748327255158851E-2</c:v>
                </c:pt>
                <c:pt idx="9532">
                  <c:v>6.0254622717171955E-2</c:v>
                </c:pt>
                <c:pt idx="9533">
                  <c:v>6.740899543867028E-2</c:v>
                </c:pt>
                <c:pt idx="9534">
                  <c:v>6.9346440943433119E-2</c:v>
                </c:pt>
                <c:pt idx="9535">
                  <c:v>6.0721893366247087E-2</c:v>
                </c:pt>
                <c:pt idx="9536">
                  <c:v>6.2069518782805339E-2</c:v>
                </c:pt>
                <c:pt idx="9537">
                  <c:v>5.4605099127999088E-2</c:v>
                </c:pt>
                <c:pt idx="9538">
                  <c:v>5.9894254942046254E-2</c:v>
                </c:pt>
                <c:pt idx="9539">
                  <c:v>6.487910819775429E-2</c:v>
                </c:pt>
                <c:pt idx="9540">
                  <c:v>5.7677319041462165E-2</c:v>
                </c:pt>
                <c:pt idx="9541">
                  <c:v>7.0994113325812111E-2</c:v>
                </c:pt>
                <c:pt idx="9542">
                  <c:v>6.4655630192208324E-2</c:v>
                </c:pt>
                <c:pt idx="9543">
                  <c:v>6.2840802647322488E-2</c:v>
                </c:pt>
                <c:pt idx="9544">
                  <c:v>6.3615873214004359E-2</c:v>
                </c:pt>
                <c:pt idx="9545">
                  <c:v>6.7411450665109673E-2</c:v>
                </c:pt>
                <c:pt idx="9546">
                  <c:v>5.7700141473336096E-2</c:v>
                </c:pt>
                <c:pt idx="9547">
                  <c:v>5.3070162442523092E-2</c:v>
                </c:pt>
                <c:pt idx="9548">
                  <c:v>6.2559859647350086E-2</c:v>
                </c:pt>
                <c:pt idx="9549">
                  <c:v>6.0024451634506211E-2</c:v>
                </c:pt>
                <c:pt idx="9550">
                  <c:v>6.0297447744272308E-2</c:v>
                </c:pt>
                <c:pt idx="9551">
                  <c:v>5.9535542779057142E-2</c:v>
                </c:pt>
                <c:pt idx="9552">
                  <c:v>5.9757241050237282E-2</c:v>
                </c:pt>
                <c:pt idx="9553">
                  <c:v>6.2724663236142217E-2</c:v>
                </c:pt>
                <c:pt idx="9554">
                  <c:v>6.3393150976982823E-2</c:v>
                </c:pt>
                <c:pt idx="9555">
                  <c:v>6.442931820763001E-2</c:v>
                </c:pt>
                <c:pt idx="9556">
                  <c:v>7.4661809504172394E-2</c:v>
                </c:pt>
                <c:pt idx="9557">
                  <c:v>5.803317148536595E-2</c:v>
                </c:pt>
                <c:pt idx="9558">
                  <c:v>6.6899457878561983E-2</c:v>
                </c:pt>
                <c:pt idx="9559">
                  <c:v>6.2252945654022597E-2</c:v>
                </c:pt>
                <c:pt idx="9560">
                  <c:v>6.2140794437675312E-2</c:v>
                </c:pt>
                <c:pt idx="9561">
                  <c:v>7.8989257979475438E-2</c:v>
                </c:pt>
                <c:pt idx="9562">
                  <c:v>5.437702252443595E-2</c:v>
                </c:pt>
                <c:pt idx="9563">
                  <c:v>6.2645858356753861E-2</c:v>
                </c:pt>
                <c:pt idx="9564">
                  <c:v>6.5726989785627132E-2</c:v>
                </c:pt>
                <c:pt idx="9565">
                  <c:v>6.7585133191440785E-2</c:v>
                </c:pt>
                <c:pt idx="9566">
                  <c:v>6.2687559614874003E-2</c:v>
                </c:pt>
                <c:pt idx="9567">
                  <c:v>6.5494104044429041E-2</c:v>
                </c:pt>
                <c:pt idx="9568">
                  <c:v>6.0605520881989346E-2</c:v>
                </c:pt>
                <c:pt idx="9569">
                  <c:v>7.7170829474509303E-2</c:v>
                </c:pt>
                <c:pt idx="9570">
                  <c:v>7.0205639748817938E-2</c:v>
                </c:pt>
                <c:pt idx="9571">
                  <c:v>5.8811663566088801E-2</c:v>
                </c:pt>
                <c:pt idx="9572">
                  <c:v>6.5233936284615907E-2</c:v>
                </c:pt>
                <c:pt idx="9573">
                  <c:v>5.502492774255046E-2</c:v>
                </c:pt>
                <c:pt idx="9574">
                  <c:v>5.8967608994018712E-2</c:v>
                </c:pt>
                <c:pt idx="9575">
                  <c:v>6.5277520575333522E-2</c:v>
                </c:pt>
                <c:pt idx="9576">
                  <c:v>5.8611743944558779E-2</c:v>
                </c:pt>
                <c:pt idx="9577">
                  <c:v>6.0005016629817297E-2</c:v>
                </c:pt>
                <c:pt idx="9578">
                  <c:v>5.8174397159649768E-2</c:v>
                </c:pt>
                <c:pt idx="9579">
                  <c:v>6.1526276724114398E-2</c:v>
                </c:pt>
                <c:pt idx="9580">
                  <c:v>5.7636703641127815E-2</c:v>
                </c:pt>
                <c:pt idx="9581">
                  <c:v>6.1778863755582204E-2</c:v>
                </c:pt>
                <c:pt idx="9582">
                  <c:v>6.0030128373184687E-2</c:v>
                </c:pt>
                <c:pt idx="9583">
                  <c:v>6.3087109546701187E-2</c:v>
                </c:pt>
                <c:pt idx="9584">
                  <c:v>5.5469294127037029E-2</c:v>
                </c:pt>
                <c:pt idx="9585">
                  <c:v>5.2676725859649089E-2</c:v>
                </c:pt>
                <c:pt idx="9586">
                  <c:v>6.1873968272009694E-2</c:v>
                </c:pt>
                <c:pt idx="9587">
                  <c:v>5.772219324730176E-2</c:v>
                </c:pt>
                <c:pt idx="9588">
                  <c:v>5.2482191670480759E-2</c:v>
                </c:pt>
                <c:pt idx="9589">
                  <c:v>6.7678280744039324E-2</c:v>
                </c:pt>
                <c:pt idx="9590">
                  <c:v>5.9285736120765389E-2</c:v>
                </c:pt>
                <c:pt idx="9591">
                  <c:v>5.3336819762817442E-2</c:v>
                </c:pt>
                <c:pt idx="9592">
                  <c:v>5.8948145485846905E-2</c:v>
                </c:pt>
                <c:pt idx="9593">
                  <c:v>6.3626298891882746E-2</c:v>
                </c:pt>
                <c:pt idx="9594">
                  <c:v>5.8365252857244011E-2</c:v>
                </c:pt>
                <c:pt idx="9595">
                  <c:v>5.9078601337955922E-2</c:v>
                </c:pt>
                <c:pt idx="9596">
                  <c:v>5.7363453320952044E-2</c:v>
                </c:pt>
                <c:pt idx="9597">
                  <c:v>5.7255464678634099E-2</c:v>
                </c:pt>
                <c:pt idx="9598">
                  <c:v>6.0190295409977321E-2</c:v>
                </c:pt>
                <c:pt idx="9599">
                  <c:v>5.9251476928309621E-2</c:v>
                </c:pt>
                <c:pt idx="9600">
                  <c:v>6.6550365398488825E-2</c:v>
                </c:pt>
                <c:pt idx="9601">
                  <c:v>6.8649512871182358E-2</c:v>
                </c:pt>
                <c:pt idx="9602">
                  <c:v>5.9670796796790181E-2</c:v>
                </c:pt>
                <c:pt idx="9603">
                  <c:v>5.7225208535773238E-2</c:v>
                </c:pt>
                <c:pt idx="9604">
                  <c:v>5.4593362472049177E-2</c:v>
                </c:pt>
                <c:pt idx="9605">
                  <c:v>5.6748482029061444E-2</c:v>
                </c:pt>
                <c:pt idx="9606">
                  <c:v>5.6161987946007914E-2</c:v>
                </c:pt>
                <c:pt idx="9607">
                  <c:v>5.6562188165253081E-2</c:v>
                </c:pt>
                <c:pt idx="9608">
                  <c:v>6.1822580924042268E-2</c:v>
                </c:pt>
                <c:pt idx="9609">
                  <c:v>5.1498456920096761E-2</c:v>
                </c:pt>
                <c:pt idx="9610">
                  <c:v>7.5107444546708896E-2</c:v>
                </c:pt>
                <c:pt idx="9611">
                  <c:v>6.6972367214364073E-2</c:v>
                </c:pt>
                <c:pt idx="9612">
                  <c:v>5.9221971572250565E-2</c:v>
                </c:pt>
                <c:pt idx="9613">
                  <c:v>6.0216795709769448E-2</c:v>
                </c:pt>
                <c:pt idx="9614">
                  <c:v>5.6518558266139537E-2</c:v>
                </c:pt>
                <c:pt idx="9615">
                  <c:v>5.8291341046060811E-2</c:v>
                </c:pt>
                <c:pt idx="9616">
                  <c:v>6.3444661387986837E-2</c:v>
                </c:pt>
                <c:pt idx="9617">
                  <c:v>6.2838029407627283E-2</c:v>
                </c:pt>
                <c:pt idx="9618">
                  <c:v>6.0221252417061395E-2</c:v>
                </c:pt>
                <c:pt idx="9619">
                  <c:v>6.312597659477906E-2</c:v>
                </c:pt>
                <c:pt idx="9620">
                  <c:v>6.7012281031443327E-2</c:v>
                </c:pt>
                <c:pt idx="9621">
                  <c:v>5.5170625634643526E-2</c:v>
                </c:pt>
                <c:pt idx="9622">
                  <c:v>5.1349430679074957E-2</c:v>
                </c:pt>
                <c:pt idx="9623">
                  <c:v>6.0144129499884139E-2</c:v>
                </c:pt>
                <c:pt idx="9624">
                  <c:v>5.4901790115947785E-2</c:v>
                </c:pt>
                <c:pt idx="9625">
                  <c:v>5.392740748413296E-2</c:v>
                </c:pt>
                <c:pt idx="9626">
                  <c:v>6.2889567259878223E-2</c:v>
                </c:pt>
                <c:pt idx="9627">
                  <c:v>6.5807399409943707E-2</c:v>
                </c:pt>
                <c:pt idx="9628">
                  <c:v>5.4845519407059742E-2</c:v>
                </c:pt>
                <c:pt idx="9629">
                  <c:v>6.201884625636836E-2</c:v>
                </c:pt>
                <c:pt idx="9630">
                  <c:v>5.5562363866116342E-2</c:v>
                </c:pt>
                <c:pt idx="9631">
                  <c:v>5.9534524332406247E-2</c:v>
                </c:pt>
                <c:pt idx="9632">
                  <c:v>6.3785482935071455E-2</c:v>
                </c:pt>
                <c:pt idx="9633">
                  <c:v>6.4312545514981154E-2</c:v>
                </c:pt>
                <c:pt idx="9634">
                  <c:v>6.1289052685243171E-2</c:v>
                </c:pt>
                <c:pt idx="9635">
                  <c:v>5.6390657886821502E-2</c:v>
                </c:pt>
                <c:pt idx="9636">
                  <c:v>6.3739451075202375E-2</c:v>
                </c:pt>
                <c:pt idx="9637">
                  <c:v>6.4978819984234035E-2</c:v>
                </c:pt>
                <c:pt idx="9638">
                  <c:v>5.663791450312175E-2</c:v>
                </c:pt>
                <c:pt idx="9639">
                  <c:v>6.2732956898893924E-2</c:v>
                </c:pt>
                <c:pt idx="9640">
                  <c:v>6.6885094037816381E-2</c:v>
                </c:pt>
                <c:pt idx="9641">
                  <c:v>5.7952707710999786E-2</c:v>
                </c:pt>
                <c:pt idx="9642">
                  <c:v>5.6099082961402362E-2</c:v>
                </c:pt>
                <c:pt idx="9643">
                  <c:v>5.6670448280055158E-2</c:v>
                </c:pt>
                <c:pt idx="9644">
                  <c:v>5.9305501505488412E-2</c:v>
                </c:pt>
                <c:pt idx="9645">
                  <c:v>6.0203087826834707E-2</c:v>
                </c:pt>
                <c:pt idx="9646">
                  <c:v>5.3491896486921833E-2</c:v>
                </c:pt>
                <c:pt idx="9647">
                  <c:v>5.793514387201789E-2</c:v>
                </c:pt>
                <c:pt idx="9648">
                  <c:v>6.0959923405731711E-2</c:v>
                </c:pt>
                <c:pt idx="9649">
                  <c:v>5.9113664620605084E-2</c:v>
                </c:pt>
                <c:pt idx="9650">
                  <c:v>6.4098513088852782E-2</c:v>
                </c:pt>
                <c:pt idx="9651">
                  <c:v>5.7503819949955903E-2</c:v>
                </c:pt>
                <c:pt idx="9652">
                  <c:v>6.2201652508865994E-2</c:v>
                </c:pt>
                <c:pt idx="9653">
                  <c:v>5.6596385120070064E-2</c:v>
                </c:pt>
                <c:pt idx="9654">
                  <c:v>5.5765663865651176E-2</c:v>
                </c:pt>
                <c:pt idx="9655">
                  <c:v>5.2791362099904392E-2</c:v>
                </c:pt>
                <c:pt idx="9656">
                  <c:v>7.3910281477608322E-2</c:v>
                </c:pt>
                <c:pt idx="9657">
                  <c:v>6.5494375442409714E-2</c:v>
                </c:pt>
                <c:pt idx="9658">
                  <c:v>6.0546724547162097E-2</c:v>
                </c:pt>
                <c:pt idx="9659">
                  <c:v>6.8528074012849119E-2</c:v>
                </c:pt>
                <c:pt idx="9660">
                  <c:v>6.4925171730015954E-2</c:v>
                </c:pt>
                <c:pt idx="9661">
                  <c:v>5.2371599675698717E-2</c:v>
                </c:pt>
                <c:pt idx="9662">
                  <c:v>6.2202923172059894E-2</c:v>
                </c:pt>
                <c:pt idx="9663">
                  <c:v>5.3345861192958782E-2</c:v>
                </c:pt>
                <c:pt idx="9664">
                  <c:v>6.9753680515864738E-2</c:v>
                </c:pt>
                <c:pt idx="9665">
                  <c:v>6.1037840604344702E-2</c:v>
                </c:pt>
                <c:pt idx="9666">
                  <c:v>5.6814390699812908E-2</c:v>
                </c:pt>
                <c:pt idx="9667">
                  <c:v>6.289659492965971E-2</c:v>
                </c:pt>
                <c:pt idx="9668">
                  <c:v>5.8224845764662816E-2</c:v>
                </c:pt>
                <c:pt idx="9669">
                  <c:v>5.3563586064307438E-2</c:v>
                </c:pt>
                <c:pt idx="9670">
                  <c:v>5.2901102322480013E-2</c:v>
                </c:pt>
                <c:pt idx="9671">
                  <c:v>6.5071882123830263E-2</c:v>
                </c:pt>
                <c:pt idx="9672">
                  <c:v>5.9381636645482773E-2</c:v>
                </c:pt>
                <c:pt idx="9673">
                  <c:v>5.9263189753774634E-2</c:v>
                </c:pt>
                <c:pt idx="9674">
                  <c:v>6.3975691461962914E-2</c:v>
                </c:pt>
                <c:pt idx="9675">
                  <c:v>5.9122229446447877E-2</c:v>
                </c:pt>
                <c:pt idx="9676">
                  <c:v>6.2796783840334755E-2</c:v>
                </c:pt>
                <c:pt idx="9677">
                  <c:v>5.7903174195595188E-2</c:v>
                </c:pt>
                <c:pt idx="9678">
                  <c:v>5.2773227331947573E-2</c:v>
                </c:pt>
                <c:pt idx="9679">
                  <c:v>5.8659984340910534E-2</c:v>
                </c:pt>
                <c:pt idx="9680">
                  <c:v>6.1226682123735846E-2</c:v>
                </c:pt>
                <c:pt idx="9681">
                  <c:v>5.6707175952295547E-2</c:v>
                </c:pt>
                <c:pt idx="9682">
                  <c:v>7.9001739497421383E-2</c:v>
                </c:pt>
                <c:pt idx="9683">
                  <c:v>6.0846007286048422E-2</c:v>
                </c:pt>
                <c:pt idx="9684">
                  <c:v>5.6646321522134571E-2</c:v>
                </c:pt>
                <c:pt idx="9685">
                  <c:v>5.5475958972935738E-2</c:v>
                </c:pt>
                <c:pt idx="9686">
                  <c:v>6.1544926281699809E-2</c:v>
                </c:pt>
                <c:pt idx="9687">
                  <c:v>5.740925184386856E-2</c:v>
                </c:pt>
                <c:pt idx="9688">
                  <c:v>6.5421083066730196E-2</c:v>
                </c:pt>
                <c:pt idx="9689">
                  <c:v>5.3049221638927037E-2</c:v>
                </c:pt>
                <c:pt idx="9690">
                  <c:v>6.3440661175735463E-2</c:v>
                </c:pt>
                <c:pt idx="9691">
                  <c:v>5.922080409547243E-2</c:v>
                </c:pt>
                <c:pt idx="9692">
                  <c:v>5.4874463098232337E-2</c:v>
                </c:pt>
                <c:pt idx="9693">
                  <c:v>6.7319707916750834E-2</c:v>
                </c:pt>
                <c:pt idx="9694">
                  <c:v>5.789576217790935E-2</c:v>
                </c:pt>
                <c:pt idx="9695">
                  <c:v>5.6530601688930392E-2</c:v>
                </c:pt>
                <c:pt idx="9696">
                  <c:v>6.5070292501401381E-2</c:v>
                </c:pt>
                <c:pt idx="9697">
                  <c:v>5.4557596809835858E-2</c:v>
                </c:pt>
                <c:pt idx="9698">
                  <c:v>6.4111079052108083E-2</c:v>
                </c:pt>
                <c:pt idx="9699">
                  <c:v>5.5107127930273996E-2</c:v>
                </c:pt>
                <c:pt idx="9700">
                  <c:v>6.5690618937782899E-2</c:v>
                </c:pt>
                <c:pt idx="9701">
                  <c:v>5.2530604513269796E-2</c:v>
                </c:pt>
                <c:pt idx="9702">
                  <c:v>5.9526873203920756E-2</c:v>
                </c:pt>
                <c:pt idx="9703">
                  <c:v>5.3962400489586504E-2</c:v>
                </c:pt>
                <c:pt idx="9704">
                  <c:v>5.9597932207445789E-2</c:v>
                </c:pt>
                <c:pt idx="9705">
                  <c:v>5.7696449710842687E-2</c:v>
                </c:pt>
                <c:pt idx="9706">
                  <c:v>6.4281602305461982E-2</c:v>
                </c:pt>
                <c:pt idx="9707">
                  <c:v>5.8225923532960661E-2</c:v>
                </c:pt>
                <c:pt idx="9708">
                  <c:v>6.1722812181834431E-2</c:v>
                </c:pt>
                <c:pt idx="9709">
                  <c:v>6.92775346843051E-2</c:v>
                </c:pt>
                <c:pt idx="9710">
                  <c:v>8.0214746030398076E-2</c:v>
                </c:pt>
                <c:pt idx="9711">
                  <c:v>6.018170126878214E-2</c:v>
                </c:pt>
                <c:pt idx="9712">
                  <c:v>6.6141222265589342E-2</c:v>
                </c:pt>
                <c:pt idx="9713">
                  <c:v>5.9178468921749772E-2</c:v>
                </c:pt>
                <c:pt idx="9714">
                  <c:v>6.746520073321452E-2</c:v>
                </c:pt>
                <c:pt idx="9715">
                  <c:v>6.4631930152122444E-2</c:v>
                </c:pt>
                <c:pt idx="9716">
                  <c:v>6.0322700019382447E-2</c:v>
                </c:pt>
                <c:pt idx="9717">
                  <c:v>5.7675789982907316E-2</c:v>
                </c:pt>
                <c:pt idx="9718">
                  <c:v>6.2402735911573755E-2</c:v>
                </c:pt>
                <c:pt idx="9719">
                  <c:v>5.7201633569005379E-2</c:v>
                </c:pt>
                <c:pt idx="9720">
                  <c:v>5.9707021549410336E-2</c:v>
                </c:pt>
                <c:pt idx="9721">
                  <c:v>5.9699423750057878E-2</c:v>
                </c:pt>
                <c:pt idx="9722">
                  <c:v>5.6345924563087652E-2</c:v>
                </c:pt>
                <c:pt idx="9723">
                  <c:v>5.2204553765386415E-2</c:v>
                </c:pt>
                <c:pt idx="9724">
                  <c:v>6.2129996073653285E-2</c:v>
                </c:pt>
                <c:pt idx="9725">
                  <c:v>7.6178703543817283E-2</c:v>
                </c:pt>
                <c:pt idx="9726">
                  <c:v>5.4986007640184152E-2</c:v>
                </c:pt>
                <c:pt idx="9727">
                  <c:v>5.9945719241764374E-2</c:v>
                </c:pt>
                <c:pt idx="9728">
                  <c:v>5.4641567021433531E-2</c:v>
                </c:pt>
                <c:pt idx="9729">
                  <c:v>6.7174063953073668E-2</c:v>
                </c:pt>
                <c:pt idx="9730">
                  <c:v>6.5101943693907358E-2</c:v>
                </c:pt>
                <c:pt idx="9731">
                  <c:v>5.689812621445698E-2</c:v>
                </c:pt>
                <c:pt idx="9732">
                  <c:v>6.266786835824624E-2</c:v>
                </c:pt>
                <c:pt idx="9733">
                  <c:v>5.405108078629485E-2</c:v>
                </c:pt>
                <c:pt idx="9734">
                  <c:v>5.5071637279456763E-2</c:v>
                </c:pt>
                <c:pt idx="9735">
                  <c:v>6.0291172270859825E-2</c:v>
                </c:pt>
                <c:pt idx="9736">
                  <c:v>6.1441814389289938E-2</c:v>
                </c:pt>
                <c:pt idx="9737">
                  <c:v>6.3922104226211182E-2</c:v>
                </c:pt>
                <c:pt idx="9738">
                  <c:v>5.4735992665084582E-2</c:v>
                </c:pt>
                <c:pt idx="9739">
                  <c:v>6.1979622257393049E-2</c:v>
                </c:pt>
                <c:pt idx="9740">
                  <c:v>6.3426590533672805E-2</c:v>
                </c:pt>
                <c:pt idx="9741">
                  <c:v>6.0834032160300193E-2</c:v>
                </c:pt>
                <c:pt idx="9742">
                  <c:v>5.6596236297398773E-2</c:v>
                </c:pt>
                <c:pt idx="9743">
                  <c:v>6.0001156441648232E-2</c:v>
                </c:pt>
                <c:pt idx="9744">
                  <c:v>6.3087926970077299E-2</c:v>
                </c:pt>
                <c:pt idx="9745">
                  <c:v>6.3259731444993E-2</c:v>
                </c:pt>
                <c:pt idx="9746">
                  <c:v>5.9465223402461298E-2</c:v>
                </c:pt>
                <c:pt idx="9747">
                  <c:v>6.6151360191026173E-2</c:v>
                </c:pt>
                <c:pt idx="9748">
                  <c:v>6.4857207158542776E-2</c:v>
                </c:pt>
                <c:pt idx="9749">
                  <c:v>7.8722563644260543E-2</c:v>
                </c:pt>
                <c:pt idx="9750">
                  <c:v>5.4639153898682014E-2</c:v>
                </c:pt>
                <c:pt idx="9751">
                  <c:v>6.8551213081365359E-2</c:v>
                </c:pt>
                <c:pt idx="9752">
                  <c:v>5.2840609738559231E-2</c:v>
                </c:pt>
                <c:pt idx="9753">
                  <c:v>6.2970636164027011E-2</c:v>
                </c:pt>
                <c:pt idx="9754">
                  <c:v>5.9522900407740893E-2</c:v>
                </c:pt>
                <c:pt idx="9755">
                  <c:v>6.440712059339028E-2</c:v>
                </c:pt>
                <c:pt idx="9756">
                  <c:v>5.489747212907585E-2</c:v>
                </c:pt>
                <c:pt idx="9757">
                  <c:v>5.1943440375867074E-2</c:v>
                </c:pt>
                <c:pt idx="9758">
                  <c:v>6.0241862284259498E-2</c:v>
                </c:pt>
                <c:pt idx="9759">
                  <c:v>5.5901635084863406E-2</c:v>
                </c:pt>
                <c:pt idx="9760">
                  <c:v>6.1917547476533448E-2</c:v>
                </c:pt>
                <c:pt idx="9761">
                  <c:v>6.4734433282332721E-2</c:v>
                </c:pt>
                <c:pt idx="9762">
                  <c:v>6.3039188549898262E-2</c:v>
                </c:pt>
                <c:pt idx="9763">
                  <c:v>5.9202781077436858E-2</c:v>
                </c:pt>
                <c:pt idx="9764">
                  <c:v>7.5070540198444766E-2</c:v>
                </c:pt>
                <c:pt idx="9765">
                  <c:v>6.4198734397005602E-2</c:v>
                </c:pt>
                <c:pt idx="9766">
                  <c:v>6.3029096244618055E-2</c:v>
                </c:pt>
                <c:pt idx="9767">
                  <c:v>5.389354316796053E-2</c:v>
                </c:pt>
                <c:pt idx="9768">
                  <c:v>7.6864859661022258E-2</c:v>
                </c:pt>
                <c:pt idx="9769">
                  <c:v>5.9953840262222523E-2</c:v>
                </c:pt>
                <c:pt idx="9770">
                  <c:v>6.2933864591741689E-2</c:v>
                </c:pt>
                <c:pt idx="9771">
                  <c:v>5.1908453846051396E-2</c:v>
                </c:pt>
                <c:pt idx="9772">
                  <c:v>5.3807425836943243E-2</c:v>
                </c:pt>
                <c:pt idx="9773">
                  <c:v>5.3031407737427726E-2</c:v>
                </c:pt>
                <c:pt idx="9774">
                  <c:v>6.7047013786770068E-2</c:v>
                </c:pt>
                <c:pt idx="9775">
                  <c:v>5.944778552283124E-2</c:v>
                </c:pt>
                <c:pt idx="9776">
                  <c:v>6.8306803220397158E-2</c:v>
                </c:pt>
                <c:pt idx="9777">
                  <c:v>6.1723143479368942E-2</c:v>
                </c:pt>
                <c:pt idx="9778">
                  <c:v>6.6105796804606307E-2</c:v>
                </c:pt>
                <c:pt idx="9779">
                  <c:v>6.174418125298288E-2</c:v>
                </c:pt>
                <c:pt idx="9780">
                  <c:v>5.9807624011753054E-2</c:v>
                </c:pt>
                <c:pt idx="9781">
                  <c:v>6.6622590651101293E-2</c:v>
                </c:pt>
                <c:pt idx="9782">
                  <c:v>5.7538086477610148E-2</c:v>
                </c:pt>
                <c:pt idx="9783">
                  <c:v>5.3514200434074809E-2</c:v>
                </c:pt>
                <c:pt idx="9784">
                  <c:v>5.4218376664115567E-2</c:v>
                </c:pt>
                <c:pt idx="9785">
                  <c:v>5.3431167272637851E-2</c:v>
                </c:pt>
                <c:pt idx="9786">
                  <c:v>5.5732474605947928E-2</c:v>
                </c:pt>
                <c:pt idx="9787">
                  <c:v>6.4350875058936483E-2</c:v>
                </c:pt>
                <c:pt idx="9788">
                  <c:v>6.4509449643383399E-2</c:v>
                </c:pt>
                <c:pt idx="9789">
                  <c:v>6.5060836518091719E-2</c:v>
                </c:pt>
                <c:pt idx="9790">
                  <c:v>5.9857797894746739E-2</c:v>
                </c:pt>
                <c:pt idx="9791">
                  <c:v>6.7478364122163334E-2</c:v>
                </c:pt>
                <c:pt idx="9792">
                  <c:v>5.8845400907279834E-2</c:v>
                </c:pt>
                <c:pt idx="9793">
                  <c:v>6.8520318911103356E-2</c:v>
                </c:pt>
                <c:pt idx="9794">
                  <c:v>6.2425035075901768E-2</c:v>
                </c:pt>
                <c:pt idx="9795">
                  <c:v>5.6280963216748366E-2</c:v>
                </c:pt>
                <c:pt idx="9796">
                  <c:v>5.5955771123154807E-2</c:v>
                </c:pt>
                <c:pt idx="9797">
                  <c:v>5.7166993021282295E-2</c:v>
                </c:pt>
                <c:pt idx="9798">
                  <c:v>6.9177983324448314E-2</c:v>
                </c:pt>
                <c:pt idx="9799">
                  <c:v>5.3853875583456716E-2</c:v>
                </c:pt>
                <c:pt idx="9800">
                  <c:v>6.1374467069029034E-2</c:v>
                </c:pt>
                <c:pt idx="9801">
                  <c:v>6.6250055679562117E-2</c:v>
                </c:pt>
                <c:pt idx="9802">
                  <c:v>6.0143104295796265E-2</c:v>
                </c:pt>
                <c:pt idx="9803">
                  <c:v>5.9423898909074499E-2</c:v>
                </c:pt>
                <c:pt idx="9804">
                  <c:v>5.9402704690334096E-2</c:v>
                </c:pt>
                <c:pt idx="9805">
                  <c:v>7.2306901559368447E-2</c:v>
                </c:pt>
                <c:pt idx="9806">
                  <c:v>6.5704597553008837E-2</c:v>
                </c:pt>
                <c:pt idx="9807">
                  <c:v>6.1683884022248572E-2</c:v>
                </c:pt>
                <c:pt idx="9808">
                  <c:v>6.0344564747046026E-2</c:v>
                </c:pt>
                <c:pt idx="9809">
                  <c:v>6.3358233275885412E-2</c:v>
                </c:pt>
                <c:pt idx="9810">
                  <c:v>6.4036627516334127E-2</c:v>
                </c:pt>
                <c:pt idx="9811">
                  <c:v>5.6238505697123298E-2</c:v>
                </c:pt>
                <c:pt idx="9812">
                  <c:v>6.3193017361661039E-2</c:v>
                </c:pt>
                <c:pt idx="9813">
                  <c:v>6.8835193412496151E-2</c:v>
                </c:pt>
                <c:pt idx="9814">
                  <c:v>6.5244017022201645E-2</c:v>
                </c:pt>
                <c:pt idx="9815">
                  <c:v>6.15788576043199E-2</c:v>
                </c:pt>
                <c:pt idx="9816">
                  <c:v>5.5964063619845503E-2</c:v>
                </c:pt>
                <c:pt idx="9817">
                  <c:v>5.830628009377984E-2</c:v>
                </c:pt>
                <c:pt idx="9818">
                  <c:v>5.7275560690110985E-2</c:v>
                </c:pt>
                <c:pt idx="9819">
                  <c:v>6.6871324071409971E-2</c:v>
                </c:pt>
                <c:pt idx="9820">
                  <c:v>5.2772981100019378E-2</c:v>
                </c:pt>
                <c:pt idx="9821">
                  <c:v>5.8150424808711895E-2</c:v>
                </c:pt>
                <c:pt idx="9822">
                  <c:v>5.9466355500651089E-2</c:v>
                </c:pt>
                <c:pt idx="9823">
                  <c:v>5.3328701789302678E-2</c:v>
                </c:pt>
                <c:pt idx="9824">
                  <c:v>5.9567341484900158E-2</c:v>
                </c:pt>
                <c:pt idx="9825">
                  <c:v>7.8198764918901154E-2</c:v>
                </c:pt>
                <c:pt idx="9826">
                  <c:v>5.5148084028102215E-2</c:v>
                </c:pt>
                <c:pt idx="9827">
                  <c:v>5.7831568462207439E-2</c:v>
                </c:pt>
                <c:pt idx="9828">
                  <c:v>5.8870762229683321E-2</c:v>
                </c:pt>
                <c:pt idx="9829">
                  <c:v>5.3199261798065743E-2</c:v>
                </c:pt>
                <c:pt idx="9830">
                  <c:v>6.4158157429137636E-2</c:v>
                </c:pt>
                <c:pt idx="9831">
                  <c:v>6.1352787375997073E-2</c:v>
                </c:pt>
                <c:pt idx="9832">
                  <c:v>5.594915291624334E-2</c:v>
                </c:pt>
                <c:pt idx="9833">
                  <c:v>5.5620625676597472E-2</c:v>
                </c:pt>
                <c:pt idx="9834">
                  <c:v>6.0026259521915058E-2</c:v>
                </c:pt>
                <c:pt idx="9835">
                  <c:v>5.7439359566558219E-2</c:v>
                </c:pt>
                <c:pt idx="9836">
                  <c:v>6.4765343221301147E-2</c:v>
                </c:pt>
                <c:pt idx="9837">
                  <c:v>5.7458487185368806E-2</c:v>
                </c:pt>
                <c:pt idx="9838">
                  <c:v>6.3398869029982874E-2</c:v>
                </c:pt>
                <c:pt idx="9839">
                  <c:v>6.5305157431827493E-2</c:v>
                </c:pt>
                <c:pt idx="9840">
                  <c:v>6.2836698035096686E-2</c:v>
                </c:pt>
                <c:pt idx="9841">
                  <c:v>5.1652019716492768E-2</c:v>
                </c:pt>
                <c:pt idx="9842">
                  <c:v>5.6203424149710517E-2</c:v>
                </c:pt>
                <c:pt idx="9843">
                  <c:v>6.3124955410447076E-2</c:v>
                </c:pt>
                <c:pt idx="9844">
                  <c:v>5.8190368566761574E-2</c:v>
                </c:pt>
                <c:pt idx="9845">
                  <c:v>5.2339657964993895E-2</c:v>
                </c:pt>
                <c:pt idx="9846">
                  <c:v>5.71726227480212E-2</c:v>
                </c:pt>
                <c:pt idx="9847">
                  <c:v>6.479281423086819E-2</c:v>
                </c:pt>
                <c:pt idx="9848">
                  <c:v>5.4255055731049551E-2</c:v>
                </c:pt>
                <c:pt idx="9849">
                  <c:v>7.5151780138294225E-2</c:v>
                </c:pt>
                <c:pt idx="9850">
                  <c:v>5.6438410040882597E-2</c:v>
                </c:pt>
                <c:pt idx="9851">
                  <c:v>5.7868762647546007E-2</c:v>
                </c:pt>
                <c:pt idx="9852">
                  <c:v>5.9388239426320426E-2</c:v>
                </c:pt>
                <c:pt idx="9853">
                  <c:v>7.1283203508731033E-2</c:v>
                </c:pt>
                <c:pt idx="9854">
                  <c:v>5.9340056757495561E-2</c:v>
                </c:pt>
                <c:pt idx="9855">
                  <c:v>6.6359012616189608E-2</c:v>
                </c:pt>
                <c:pt idx="9856">
                  <c:v>6.7797622730450591E-2</c:v>
                </c:pt>
                <c:pt idx="9857">
                  <c:v>6.2060687806521513E-2</c:v>
                </c:pt>
                <c:pt idx="9858">
                  <c:v>6.3587001787452954E-2</c:v>
                </c:pt>
                <c:pt idx="9859">
                  <c:v>5.648535289153446E-2</c:v>
                </c:pt>
                <c:pt idx="9860">
                  <c:v>6.6569716715647237E-2</c:v>
                </c:pt>
                <c:pt idx="9861">
                  <c:v>6.2864267394756562E-2</c:v>
                </c:pt>
                <c:pt idx="9862">
                  <c:v>5.6636941333149213E-2</c:v>
                </c:pt>
                <c:pt idx="9863">
                  <c:v>6.1920433298096267E-2</c:v>
                </c:pt>
                <c:pt idx="9864">
                  <c:v>5.3641820856264164E-2</c:v>
                </c:pt>
                <c:pt idx="9865">
                  <c:v>6.4423933740206718E-2</c:v>
                </c:pt>
                <c:pt idx="9866">
                  <c:v>6.3081038445349166E-2</c:v>
                </c:pt>
                <c:pt idx="9867">
                  <c:v>6.1680182100907657E-2</c:v>
                </c:pt>
                <c:pt idx="9868">
                  <c:v>5.6424878997837637E-2</c:v>
                </c:pt>
                <c:pt idx="9869">
                  <c:v>6.3795452394412741E-2</c:v>
                </c:pt>
                <c:pt idx="9870">
                  <c:v>6.1678436262780079E-2</c:v>
                </c:pt>
                <c:pt idx="9871">
                  <c:v>6.171269364962316E-2</c:v>
                </c:pt>
                <c:pt idx="9872">
                  <c:v>7.5693399173376058E-2</c:v>
                </c:pt>
                <c:pt idx="9873">
                  <c:v>6.4968726230348092E-2</c:v>
                </c:pt>
                <c:pt idx="9874">
                  <c:v>5.6229531729070692E-2</c:v>
                </c:pt>
                <c:pt idx="9875">
                  <c:v>6.0050761511424126E-2</c:v>
                </c:pt>
                <c:pt idx="9876">
                  <c:v>6.0903834869386206E-2</c:v>
                </c:pt>
                <c:pt idx="9877">
                  <c:v>5.99033615607256E-2</c:v>
                </c:pt>
                <c:pt idx="9878">
                  <c:v>6.1174793593584749E-2</c:v>
                </c:pt>
                <c:pt idx="9879">
                  <c:v>6.4675432262669155E-2</c:v>
                </c:pt>
                <c:pt idx="9880">
                  <c:v>6.2444083699799049E-2</c:v>
                </c:pt>
                <c:pt idx="9881">
                  <c:v>6.0620118402615296E-2</c:v>
                </c:pt>
                <c:pt idx="9882">
                  <c:v>5.9269551335838354E-2</c:v>
                </c:pt>
                <c:pt idx="9883">
                  <c:v>6.4420745121490042E-2</c:v>
                </c:pt>
                <c:pt idx="9884">
                  <c:v>6.1365374699698751E-2</c:v>
                </c:pt>
                <c:pt idx="9885">
                  <c:v>5.1340789803854599E-2</c:v>
                </c:pt>
                <c:pt idx="9886">
                  <c:v>6.4350490139739577E-2</c:v>
                </c:pt>
                <c:pt idx="9887">
                  <c:v>5.5533018343963667E-2</c:v>
                </c:pt>
                <c:pt idx="9888">
                  <c:v>5.9092586946580782E-2</c:v>
                </c:pt>
                <c:pt idx="9889">
                  <c:v>5.4846082006064174E-2</c:v>
                </c:pt>
                <c:pt idx="9890">
                  <c:v>5.8199567794502326E-2</c:v>
                </c:pt>
                <c:pt idx="9891">
                  <c:v>5.6379931813694335E-2</c:v>
                </c:pt>
                <c:pt idx="9892">
                  <c:v>6.0023092345487729E-2</c:v>
                </c:pt>
                <c:pt idx="9893">
                  <c:v>5.7883201208013102E-2</c:v>
                </c:pt>
                <c:pt idx="9894">
                  <c:v>5.9514106159698925E-2</c:v>
                </c:pt>
                <c:pt idx="9895">
                  <c:v>6.0975304735357005E-2</c:v>
                </c:pt>
                <c:pt idx="9896">
                  <c:v>5.3914410885291739E-2</c:v>
                </c:pt>
                <c:pt idx="9897">
                  <c:v>5.8638487059902232E-2</c:v>
                </c:pt>
                <c:pt idx="9898">
                  <c:v>5.9563602863582532E-2</c:v>
                </c:pt>
                <c:pt idx="9899">
                  <c:v>5.7604933159721733E-2</c:v>
                </c:pt>
                <c:pt idx="9900">
                  <c:v>5.6911627701625306E-2</c:v>
                </c:pt>
                <c:pt idx="9901">
                  <c:v>6.6135884200154108E-2</c:v>
                </c:pt>
                <c:pt idx="9902">
                  <c:v>6.5593534210368731E-2</c:v>
                </c:pt>
                <c:pt idx="9903">
                  <c:v>5.8894928488539389E-2</c:v>
                </c:pt>
                <c:pt idx="9904">
                  <c:v>6.134809941706753E-2</c:v>
                </c:pt>
                <c:pt idx="9905">
                  <c:v>6.4882571427854183E-2</c:v>
                </c:pt>
                <c:pt idx="9906">
                  <c:v>5.4600994999185012E-2</c:v>
                </c:pt>
                <c:pt idx="9907">
                  <c:v>5.3990716714128362E-2</c:v>
                </c:pt>
                <c:pt idx="9908">
                  <c:v>6.1420178519394415E-2</c:v>
                </c:pt>
                <c:pt idx="9909">
                  <c:v>5.8674249052188709E-2</c:v>
                </c:pt>
                <c:pt idx="9910">
                  <c:v>6.2395695536830373E-2</c:v>
                </c:pt>
                <c:pt idx="9911">
                  <c:v>6.0048679278057245E-2</c:v>
                </c:pt>
                <c:pt idx="9912">
                  <c:v>5.8321670905229321E-2</c:v>
                </c:pt>
                <c:pt idx="9913">
                  <c:v>7.3283978248928419E-2</c:v>
                </c:pt>
                <c:pt idx="9914">
                  <c:v>7.0491201918156984E-2</c:v>
                </c:pt>
                <c:pt idx="9915">
                  <c:v>5.5420954051794639E-2</c:v>
                </c:pt>
                <c:pt idx="9916">
                  <c:v>6.3157687179487096E-2</c:v>
                </c:pt>
                <c:pt idx="9917">
                  <c:v>6.6005415230191294E-2</c:v>
                </c:pt>
                <c:pt idx="9918">
                  <c:v>6.1631640446422532E-2</c:v>
                </c:pt>
                <c:pt idx="9919">
                  <c:v>6.1011399540443274E-2</c:v>
                </c:pt>
                <c:pt idx="9920">
                  <c:v>6.0092986623059716E-2</c:v>
                </c:pt>
                <c:pt idx="9921">
                  <c:v>6.4188421191431519E-2</c:v>
                </c:pt>
                <c:pt idx="9922">
                  <c:v>6.0185051691126944E-2</c:v>
                </c:pt>
                <c:pt idx="9923">
                  <c:v>6.4722540432249731E-2</c:v>
                </c:pt>
                <c:pt idx="9924">
                  <c:v>6.033607291429257E-2</c:v>
                </c:pt>
                <c:pt idx="9925">
                  <c:v>5.1273341860714541E-2</c:v>
                </c:pt>
                <c:pt idx="9926">
                  <c:v>6.2966128931189941E-2</c:v>
                </c:pt>
                <c:pt idx="9927">
                  <c:v>5.5594909122848805E-2</c:v>
                </c:pt>
                <c:pt idx="9928">
                  <c:v>5.6109201881394524E-2</c:v>
                </c:pt>
                <c:pt idx="9929">
                  <c:v>6.5846728493491422E-2</c:v>
                </c:pt>
                <c:pt idx="9930">
                  <c:v>5.8408486710007979E-2</c:v>
                </c:pt>
                <c:pt idx="9931">
                  <c:v>5.4892239588172048E-2</c:v>
                </c:pt>
                <c:pt idx="9932">
                  <c:v>6.3115230042718559E-2</c:v>
                </c:pt>
                <c:pt idx="9933">
                  <c:v>6.0324298482299615E-2</c:v>
                </c:pt>
                <c:pt idx="9934">
                  <c:v>6.032946506173277E-2</c:v>
                </c:pt>
                <c:pt idx="9935">
                  <c:v>6.257404121714856E-2</c:v>
                </c:pt>
                <c:pt idx="9936">
                  <c:v>5.4615986084245949E-2</c:v>
                </c:pt>
                <c:pt idx="9937">
                  <c:v>5.3604456198413156E-2</c:v>
                </c:pt>
                <c:pt idx="9938">
                  <c:v>5.6203274622202481E-2</c:v>
                </c:pt>
                <c:pt idx="9939">
                  <c:v>6.2561189654074423E-2</c:v>
                </c:pt>
                <c:pt idx="9940">
                  <c:v>5.6045030793742054E-2</c:v>
                </c:pt>
                <c:pt idx="9941">
                  <c:v>5.9063782947187699E-2</c:v>
                </c:pt>
                <c:pt idx="9942">
                  <c:v>5.6786213425819111E-2</c:v>
                </c:pt>
                <c:pt idx="9943">
                  <c:v>6.165997002739218E-2</c:v>
                </c:pt>
                <c:pt idx="9944">
                  <c:v>6.8332029695546928E-2</c:v>
                </c:pt>
                <c:pt idx="9945">
                  <c:v>5.9541778180759515E-2</c:v>
                </c:pt>
                <c:pt idx="9946">
                  <c:v>6.1064992200068953E-2</c:v>
                </c:pt>
                <c:pt idx="9947">
                  <c:v>5.4585872650925411E-2</c:v>
                </c:pt>
                <c:pt idx="9948">
                  <c:v>5.2305652421494001E-2</c:v>
                </c:pt>
                <c:pt idx="9949">
                  <c:v>5.797171903211109E-2</c:v>
                </c:pt>
                <c:pt idx="9950">
                  <c:v>5.8075841480733817E-2</c:v>
                </c:pt>
                <c:pt idx="9951">
                  <c:v>6.772477055844453E-2</c:v>
                </c:pt>
                <c:pt idx="9952">
                  <c:v>6.1221057529242208E-2</c:v>
                </c:pt>
                <c:pt idx="9953">
                  <c:v>5.8898174358133742E-2</c:v>
                </c:pt>
                <c:pt idx="9954">
                  <c:v>5.7968963707304179E-2</c:v>
                </c:pt>
                <c:pt idx="9955">
                  <c:v>6.4113648512892626E-2</c:v>
                </c:pt>
                <c:pt idx="9956">
                  <c:v>6.152450022564647E-2</c:v>
                </c:pt>
                <c:pt idx="9957">
                  <c:v>6.0337677057502273E-2</c:v>
                </c:pt>
                <c:pt idx="9958">
                  <c:v>5.9794705402049418E-2</c:v>
                </c:pt>
                <c:pt idx="9959">
                  <c:v>6.1276657628432318E-2</c:v>
                </c:pt>
                <c:pt idx="9960">
                  <c:v>5.4618668537319857E-2</c:v>
                </c:pt>
                <c:pt idx="9961">
                  <c:v>5.8312582331711819E-2</c:v>
                </c:pt>
                <c:pt idx="9962">
                  <c:v>5.6531424207357267E-2</c:v>
                </c:pt>
                <c:pt idx="9963">
                  <c:v>5.3857644274919847E-2</c:v>
                </c:pt>
                <c:pt idx="9964">
                  <c:v>5.3346626624990519E-2</c:v>
                </c:pt>
                <c:pt idx="9965">
                  <c:v>5.9064921985336541E-2</c:v>
                </c:pt>
                <c:pt idx="9966">
                  <c:v>5.5472899406564545E-2</c:v>
                </c:pt>
                <c:pt idx="9967">
                  <c:v>5.7474193902948424E-2</c:v>
                </c:pt>
                <c:pt idx="9968">
                  <c:v>6.2125709206321017E-2</c:v>
                </c:pt>
                <c:pt idx="9969">
                  <c:v>5.5150271683951521E-2</c:v>
                </c:pt>
                <c:pt idx="9970">
                  <c:v>6.3164251708556537E-2</c:v>
                </c:pt>
                <c:pt idx="9971">
                  <c:v>5.8469516293310674E-2</c:v>
                </c:pt>
                <c:pt idx="9972">
                  <c:v>6.1972906279581026E-2</c:v>
                </c:pt>
                <c:pt idx="9973">
                  <c:v>5.5481164224247093E-2</c:v>
                </c:pt>
                <c:pt idx="9974">
                  <c:v>6.2691322304672337E-2</c:v>
                </c:pt>
                <c:pt idx="9975">
                  <c:v>6.2230403546344619E-2</c:v>
                </c:pt>
                <c:pt idx="9976">
                  <c:v>6.0447547922429339E-2</c:v>
                </c:pt>
                <c:pt idx="9977">
                  <c:v>6.2222810646273712E-2</c:v>
                </c:pt>
                <c:pt idx="9978">
                  <c:v>6.8876854734263457E-2</c:v>
                </c:pt>
                <c:pt idx="9979">
                  <c:v>6.9503860745172341E-2</c:v>
                </c:pt>
                <c:pt idx="9980">
                  <c:v>6.1171039284677799E-2</c:v>
                </c:pt>
                <c:pt idx="9981">
                  <c:v>6.5474360746139867E-2</c:v>
                </c:pt>
                <c:pt idx="9982">
                  <c:v>6.9871389427061517E-2</c:v>
                </c:pt>
                <c:pt idx="9983">
                  <c:v>6.3155992284006465E-2</c:v>
                </c:pt>
                <c:pt idx="9984">
                  <c:v>5.7100559076269375E-2</c:v>
                </c:pt>
                <c:pt idx="9985">
                  <c:v>5.8262908079963344E-2</c:v>
                </c:pt>
                <c:pt idx="9986">
                  <c:v>6.9763581670822458E-2</c:v>
                </c:pt>
                <c:pt idx="9987">
                  <c:v>6.4160181791731163E-2</c:v>
                </c:pt>
                <c:pt idx="9988">
                  <c:v>6.2073168412936905E-2</c:v>
                </c:pt>
                <c:pt idx="9989">
                  <c:v>5.8945503052353319E-2</c:v>
                </c:pt>
                <c:pt idx="9990">
                  <c:v>6.2440009431366149E-2</c:v>
                </c:pt>
                <c:pt idx="9991">
                  <c:v>6.306627285435816E-2</c:v>
                </c:pt>
                <c:pt idx="9992">
                  <c:v>7.0526972414536218E-2</c:v>
                </c:pt>
                <c:pt idx="9993">
                  <c:v>6.3788702968725408E-2</c:v>
                </c:pt>
                <c:pt idx="9994">
                  <c:v>6.2761226088639419E-2</c:v>
                </c:pt>
                <c:pt idx="9995">
                  <c:v>6.0568091275753397E-2</c:v>
                </c:pt>
                <c:pt idx="9996">
                  <c:v>6.1891881907957226E-2</c:v>
                </c:pt>
                <c:pt idx="9997">
                  <c:v>5.3380056350595069E-2</c:v>
                </c:pt>
                <c:pt idx="9998">
                  <c:v>5.9910917390152023E-2</c:v>
                </c:pt>
                <c:pt idx="9999">
                  <c:v>5.8074553270938037E-2</c:v>
                </c:pt>
                <c:pt idx="10000">
                  <c:v>6.2346534941408981E-2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2.3987547601336888E-2</c:v>
                </c:pt>
                <c:pt idx="1">
                  <c:v>2.0901681682893043E-2</c:v>
                </c:pt>
                <c:pt idx="2">
                  <c:v>1.812353720141046E-2</c:v>
                </c:pt>
                <c:pt idx="3">
                  <c:v>2.3611934317470509E-2</c:v>
                </c:pt>
                <c:pt idx="4">
                  <c:v>2.2383988027006124E-2</c:v>
                </c:pt>
                <c:pt idx="5">
                  <c:v>2.355640165386768E-2</c:v>
                </c:pt>
                <c:pt idx="6">
                  <c:v>2.235232664821005E-2</c:v>
                </c:pt>
                <c:pt idx="7">
                  <c:v>2.1486431728988988E-2</c:v>
                </c:pt>
                <c:pt idx="8">
                  <c:v>2.358224210239919E-2</c:v>
                </c:pt>
                <c:pt idx="9">
                  <c:v>2.7326838364241424E-2</c:v>
                </c:pt>
                <c:pt idx="10">
                  <c:v>2.199012789798524E-2</c:v>
                </c:pt>
                <c:pt idx="11">
                  <c:v>2.0897815725954193E-2</c:v>
                </c:pt>
                <c:pt idx="12">
                  <c:v>2.2141764359176377E-2</c:v>
                </c:pt>
                <c:pt idx="13">
                  <c:v>2.1469213545446033E-2</c:v>
                </c:pt>
                <c:pt idx="14">
                  <c:v>2.1967356521808663E-2</c:v>
                </c:pt>
                <c:pt idx="15">
                  <c:v>2.7224281883645316E-2</c:v>
                </c:pt>
                <c:pt idx="16">
                  <c:v>2.3416188958455819E-2</c:v>
                </c:pt>
                <c:pt idx="17">
                  <c:v>1.7936485429886212E-2</c:v>
                </c:pt>
                <c:pt idx="18">
                  <c:v>1.9054725338901703E-2</c:v>
                </c:pt>
                <c:pt idx="19">
                  <c:v>2.4600632343980307E-2</c:v>
                </c:pt>
                <c:pt idx="20">
                  <c:v>2.6370083733913838E-2</c:v>
                </c:pt>
                <c:pt idx="21">
                  <c:v>2.1354830400135798E-2</c:v>
                </c:pt>
                <c:pt idx="22">
                  <c:v>1.9517246454618872E-2</c:v>
                </c:pt>
                <c:pt idx="23">
                  <c:v>2.8392034859108711E-2</c:v>
                </c:pt>
                <c:pt idx="24">
                  <c:v>1.7053648026767339E-2</c:v>
                </c:pt>
                <c:pt idx="25">
                  <c:v>1.98772190256137E-2</c:v>
                </c:pt>
                <c:pt idx="26">
                  <c:v>1.8200648034538875E-2</c:v>
                </c:pt>
                <c:pt idx="27">
                  <c:v>2.2163929577235685E-2</c:v>
                </c:pt>
                <c:pt idx="28">
                  <c:v>2.2433796746965374E-2</c:v>
                </c:pt>
                <c:pt idx="29">
                  <c:v>2.6466566974972194E-2</c:v>
                </c:pt>
                <c:pt idx="30">
                  <c:v>2.7886039360951735E-2</c:v>
                </c:pt>
                <c:pt idx="31">
                  <c:v>2.6004366020455125E-2</c:v>
                </c:pt>
                <c:pt idx="32">
                  <c:v>1.8155818578648501E-2</c:v>
                </c:pt>
                <c:pt idx="33">
                  <c:v>2.6839780877089509E-2</c:v>
                </c:pt>
                <c:pt idx="34">
                  <c:v>2.6426296012937216E-2</c:v>
                </c:pt>
                <c:pt idx="35">
                  <c:v>2.9371945959027215E-2</c:v>
                </c:pt>
                <c:pt idx="36">
                  <c:v>2.2000743749694955E-2</c:v>
                </c:pt>
                <c:pt idx="37">
                  <c:v>1.9484579364642918E-2</c:v>
                </c:pt>
                <c:pt idx="38">
                  <c:v>2.3156100656492602E-2</c:v>
                </c:pt>
                <c:pt idx="39">
                  <c:v>2.074519938685699E-2</c:v>
                </c:pt>
                <c:pt idx="40">
                  <c:v>1.6840578022042058E-2</c:v>
                </c:pt>
                <c:pt idx="41">
                  <c:v>2.1501779485094675E-2</c:v>
                </c:pt>
                <c:pt idx="42">
                  <c:v>2.4673400143614372E-2</c:v>
                </c:pt>
                <c:pt idx="43">
                  <c:v>2.9359638895150596E-2</c:v>
                </c:pt>
                <c:pt idx="44">
                  <c:v>2.4236491080669009E-2</c:v>
                </c:pt>
                <c:pt idx="45">
                  <c:v>1.965020652108275E-2</c:v>
                </c:pt>
                <c:pt idx="46">
                  <c:v>2.0427434140606358E-2</c:v>
                </c:pt>
                <c:pt idx="47">
                  <c:v>2.7805909093286667E-2</c:v>
                </c:pt>
                <c:pt idx="48">
                  <c:v>2.6520768937004172E-2</c:v>
                </c:pt>
                <c:pt idx="49">
                  <c:v>2.7166411642753824E-2</c:v>
                </c:pt>
                <c:pt idx="50">
                  <c:v>2.059532115495628E-2</c:v>
                </c:pt>
                <c:pt idx="51">
                  <c:v>2.0241390017582614E-2</c:v>
                </c:pt>
                <c:pt idx="52">
                  <c:v>2.2253304168791923E-2</c:v>
                </c:pt>
                <c:pt idx="53">
                  <c:v>2.3047152733600512E-2</c:v>
                </c:pt>
                <c:pt idx="54">
                  <c:v>2.4727604119936918E-2</c:v>
                </c:pt>
                <c:pt idx="55">
                  <c:v>2.6767413707894074E-2</c:v>
                </c:pt>
                <c:pt idx="56">
                  <c:v>2.603602444478777E-2</c:v>
                </c:pt>
                <c:pt idx="57">
                  <c:v>1.8520649036399002E-2</c:v>
                </c:pt>
                <c:pt idx="58">
                  <c:v>1.9926884150723349E-2</c:v>
                </c:pt>
                <c:pt idx="59">
                  <c:v>1.9223628376410375E-2</c:v>
                </c:pt>
                <c:pt idx="60">
                  <c:v>1.6192687059783946E-2</c:v>
                </c:pt>
                <c:pt idx="61">
                  <c:v>1.9299059758461926E-2</c:v>
                </c:pt>
                <c:pt idx="62">
                  <c:v>2.3290796194822036E-2</c:v>
                </c:pt>
                <c:pt idx="63">
                  <c:v>2.3018329589509178E-2</c:v>
                </c:pt>
                <c:pt idx="64">
                  <c:v>2.2083476119968165E-2</c:v>
                </c:pt>
                <c:pt idx="65">
                  <c:v>2.8007987740477674E-2</c:v>
                </c:pt>
                <c:pt idx="66">
                  <c:v>2.2700111009744964E-2</c:v>
                </c:pt>
                <c:pt idx="67">
                  <c:v>2.6777885664205824E-2</c:v>
                </c:pt>
                <c:pt idx="68">
                  <c:v>2.3485399927503269E-2</c:v>
                </c:pt>
                <c:pt idx="69">
                  <c:v>1.5892428163596563E-2</c:v>
                </c:pt>
                <c:pt idx="70">
                  <c:v>2.2017956505920151E-2</c:v>
                </c:pt>
                <c:pt idx="71">
                  <c:v>2.1651809120250269E-2</c:v>
                </c:pt>
                <c:pt idx="72">
                  <c:v>2.3172564097970968E-2</c:v>
                </c:pt>
                <c:pt idx="73">
                  <c:v>2.2879643317722676E-2</c:v>
                </c:pt>
                <c:pt idx="74">
                  <c:v>1.8180462908137268E-2</c:v>
                </c:pt>
                <c:pt idx="75">
                  <c:v>1.9875770648354964E-2</c:v>
                </c:pt>
                <c:pt idx="76">
                  <c:v>1.3826795831528415E-2</c:v>
                </c:pt>
                <c:pt idx="77">
                  <c:v>2.7875623493509437E-2</c:v>
                </c:pt>
                <c:pt idx="78">
                  <c:v>2.2235676492030208E-2</c:v>
                </c:pt>
                <c:pt idx="79">
                  <c:v>2.5050252564196886E-2</c:v>
                </c:pt>
                <c:pt idx="80">
                  <c:v>2.1413242061436383E-2</c:v>
                </c:pt>
                <c:pt idx="81">
                  <c:v>2.3494300871360823E-2</c:v>
                </c:pt>
                <c:pt idx="82">
                  <c:v>2.2124533081251316E-2</c:v>
                </c:pt>
                <c:pt idx="83">
                  <c:v>2.1696262763410003E-2</c:v>
                </c:pt>
                <c:pt idx="84">
                  <c:v>2.258156903122881E-2</c:v>
                </c:pt>
                <c:pt idx="85">
                  <c:v>1.9060645341055595E-2</c:v>
                </c:pt>
                <c:pt idx="86">
                  <c:v>2.215780847554313E-2</c:v>
                </c:pt>
                <c:pt idx="87">
                  <c:v>2.2030311946087205E-2</c:v>
                </c:pt>
                <c:pt idx="88">
                  <c:v>2.3148767886629198E-2</c:v>
                </c:pt>
                <c:pt idx="89">
                  <c:v>2.3776022038266814E-2</c:v>
                </c:pt>
                <c:pt idx="90">
                  <c:v>2.7528308427956814E-2</c:v>
                </c:pt>
                <c:pt idx="91">
                  <c:v>2.2977168659984695E-2</c:v>
                </c:pt>
                <c:pt idx="92">
                  <c:v>2.1064318688168306E-2</c:v>
                </c:pt>
                <c:pt idx="93">
                  <c:v>2.7687788060738586E-2</c:v>
                </c:pt>
                <c:pt idx="94">
                  <c:v>1.2663406368084032E-2</c:v>
                </c:pt>
                <c:pt idx="95">
                  <c:v>2.2080851989832246E-2</c:v>
                </c:pt>
                <c:pt idx="96">
                  <c:v>2.2240828137719906E-2</c:v>
                </c:pt>
                <c:pt idx="97">
                  <c:v>1.2217772548346779E-2</c:v>
                </c:pt>
                <c:pt idx="98">
                  <c:v>2.2157910211111756E-2</c:v>
                </c:pt>
                <c:pt idx="99">
                  <c:v>2.6706808071274759E-2</c:v>
                </c:pt>
                <c:pt idx="100">
                  <c:v>2.1207855051880081E-2</c:v>
                </c:pt>
                <c:pt idx="101">
                  <c:v>2.3465058825024469E-2</c:v>
                </c:pt>
                <c:pt idx="102">
                  <c:v>2.4428747757385107E-2</c:v>
                </c:pt>
                <c:pt idx="103">
                  <c:v>2.5871634768006874E-2</c:v>
                </c:pt>
                <c:pt idx="104">
                  <c:v>1.5721729414134279E-2</c:v>
                </c:pt>
                <c:pt idx="105">
                  <c:v>1.8224400202256529E-2</c:v>
                </c:pt>
                <c:pt idx="106">
                  <c:v>2.6297587015674275E-2</c:v>
                </c:pt>
                <c:pt idx="107">
                  <c:v>2.2105951395979321E-2</c:v>
                </c:pt>
                <c:pt idx="108">
                  <c:v>1.7899566124417982E-2</c:v>
                </c:pt>
                <c:pt idx="109">
                  <c:v>1.9713517056030909E-2</c:v>
                </c:pt>
                <c:pt idx="110">
                  <c:v>2.0629283472079749E-2</c:v>
                </c:pt>
                <c:pt idx="111">
                  <c:v>2.0866391330780797E-2</c:v>
                </c:pt>
                <c:pt idx="112">
                  <c:v>2.2560451651315795E-2</c:v>
                </c:pt>
                <c:pt idx="113">
                  <c:v>1.7831095930291987E-2</c:v>
                </c:pt>
                <c:pt idx="114">
                  <c:v>1.7530334377408321E-2</c:v>
                </c:pt>
                <c:pt idx="115">
                  <c:v>2.8093444972841497E-2</c:v>
                </c:pt>
                <c:pt idx="116">
                  <c:v>1.9358045050423617E-2</c:v>
                </c:pt>
                <c:pt idx="117">
                  <c:v>2.2678906227410183E-2</c:v>
                </c:pt>
                <c:pt idx="118">
                  <c:v>2.1247456699972338E-2</c:v>
                </c:pt>
                <c:pt idx="119">
                  <c:v>2.3891614181898391E-2</c:v>
                </c:pt>
                <c:pt idx="120">
                  <c:v>1.9389567463921946E-2</c:v>
                </c:pt>
                <c:pt idx="121">
                  <c:v>2.2005462500547385E-2</c:v>
                </c:pt>
                <c:pt idx="122">
                  <c:v>2.0797221667085506E-2</c:v>
                </c:pt>
                <c:pt idx="123">
                  <c:v>2.449984425339562E-2</c:v>
                </c:pt>
                <c:pt idx="124">
                  <c:v>2.7467179989686737E-2</c:v>
                </c:pt>
                <c:pt idx="125">
                  <c:v>2.2788241518216776E-2</c:v>
                </c:pt>
                <c:pt idx="126">
                  <c:v>1.9313510592018066E-2</c:v>
                </c:pt>
                <c:pt idx="127">
                  <c:v>1.6545833048559902E-2</c:v>
                </c:pt>
                <c:pt idx="128">
                  <c:v>2.203577007458063E-2</c:v>
                </c:pt>
                <c:pt idx="129">
                  <c:v>1.7815033622574011E-2</c:v>
                </c:pt>
                <c:pt idx="130">
                  <c:v>2.8090460757456463E-2</c:v>
                </c:pt>
                <c:pt idx="131">
                  <c:v>2.9774116630955524E-2</c:v>
                </c:pt>
                <c:pt idx="132">
                  <c:v>2.0367048133464509E-2</c:v>
                </c:pt>
                <c:pt idx="133">
                  <c:v>2.3714426280490964E-2</c:v>
                </c:pt>
                <c:pt idx="134">
                  <c:v>2.8252034026947096E-2</c:v>
                </c:pt>
                <c:pt idx="135">
                  <c:v>2.6814045170470518E-2</c:v>
                </c:pt>
                <c:pt idx="136">
                  <c:v>2.4848409696437583E-2</c:v>
                </c:pt>
                <c:pt idx="137">
                  <c:v>2.5510607701214834E-2</c:v>
                </c:pt>
                <c:pt idx="138">
                  <c:v>2.9449478541457633E-2</c:v>
                </c:pt>
                <c:pt idx="139">
                  <c:v>1.8876862106043772E-2</c:v>
                </c:pt>
                <c:pt idx="140">
                  <c:v>1.7248597889597678E-2</c:v>
                </c:pt>
                <c:pt idx="141">
                  <c:v>1.9700113789157279E-2</c:v>
                </c:pt>
                <c:pt idx="142">
                  <c:v>1.9403168384319817E-2</c:v>
                </c:pt>
                <c:pt idx="143">
                  <c:v>1.9583322035594437E-2</c:v>
                </c:pt>
                <c:pt idx="144">
                  <c:v>2.2690785811454048E-2</c:v>
                </c:pt>
                <c:pt idx="145">
                  <c:v>2.0000611662157521E-2</c:v>
                </c:pt>
                <c:pt idx="146">
                  <c:v>2.5877096029359933E-2</c:v>
                </c:pt>
                <c:pt idx="147">
                  <c:v>1.9656546394718755E-2</c:v>
                </c:pt>
                <c:pt idx="148">
                  <c:v>1.4156311559415317E-2</c:v>
                </c:pt>
                <c:pt idx="149">
                  <c:v>1.7439666965550153E-2</c:v>
                </c:pt>
                <c:pt idx="150">
                  <c:v>1.9770481987068274E-2</c:v>
                </c:pt>
                <c:pt idx="151">
                  <c:v>2.3489984966592742E-2</c:v>
                </c:pt>
                <c:pt idx="152">
                  <c:v>1.7312544250442426E-2</c:v>
                </c:pt>
                <c:pt idx="153">
                  <c:v>2.0809392615017949E-2</c:v>
                </c:pt>
                <c:pt idx="154">
                  <c:v>2.3866753556877892E-2</c:v>
                </c:pt>
                <c:pt idx="155">
                  <c:v>1.7964674055731284E-2</c:v>
                </c:pt>
                <c:pt idx="156">
                  <c:v>2.5535155669102121E-2</c:v>
                </c:pt>
                <c:pt idx="157">
                  <c:v>2.5095769943564748E-2</c:v>
                </c:pt>
                <c:pt idx="158">
                  <c:v>1.9135373491489714E-2</c:v>
                </c:pt>
                <c:pt idx="159">
                  <c:v>2.113675822800562E-2</c:v>
                </c:pt>
                <c:pt idx="160">
                  <c:v>2.3035413663079193E-2</c:v>
                </c:pt>
                <c:pt idx="161">
                  <c:v>2.5379441945674298E-2</c:v>
                </c:pt>
                <c:pt idx="162">
                  <c:v>3.0708262121862048E-2</c:v>
                </c:pt>
                <c:pt idx="163">
                  <c:v>2.5280271825057588E-2</c:v>
                </c:pt>
                <c:pt idx="164">
                  <c:v>2.163262122429329E-2</c:v>
                </c:pt>
                <c:pt idx="165">
                  <c:v>2.7866429817046928E-2</c:v>
                </c:pt>
                <c:pt idx="166">
                  <c:v>1.8479402314321623E-2</c:v>
                </c:pt>
                <c:pt idx="167">
                  <c:v>2.4004767652388619E-2</c:v>
                </c:pt>
                <c:pt idx="168">
                  <c:v>2.238122019902599E-2</c:v>
                </c:pt>
                <c:pt idx="169">
                  <c:v>2.5500303538811945E-2</c:v>
                </c:pt>
                <c:pt idx="170">
                  <c:v>2.7838812757254857E-2</c:v>
                </c:pt>
                <c:pt idx="171">
                  <c:v>2.2128795636136837E-2</c:v>
                </c:pt>
                <c:pt idx="172">
                  <c:v>2.1826826564630083E-2</c:v>
                </c:pt>
                <c:pt idx="173">
                  <c:v>2.5374311539144406E-2</c:v>
                </c:pt>
                <c:pt idx="174">
                  <c:v>1.3495086158180345E-2</c:v>
                </c:pt>
                <c:pt idx="175">
                  <c:v>2.2703277381575734E-2</c:v>
                </c:pt>
                <c:pt idx="176">
                  <c:v>2.1622464624859575E-2</c:v>
                </c:pt>
                <c:pt idx="177">
                  <c:v>2.041972806569279E-2</c:v>
                </c:pt>
                <c:pt idx="178">
                  <c:v>2.3823870899762414E-2</c:v>
                </c:pt>
                <c:pt idx="179">
                  <c:v>2.4523638807436944E-2</c:v>
                </c:pt>
                <c:pt idx="180">
                  <c:v>2.2871890545486467E-2</c:v>
                </c:pt>
                <c:pt idx="181">
                  <c:v>2.9653566089877063E-2</c:v>
                </c:pt>
                <c:pt idx="182">
                  <c:v>1.7638211053291705E-2</c:v>
                </c:pt>
                <c:pt idx="183">
                  <c:v>2.4869306852527171E-2</c:v>
                </c:pt>
                <c:pt idx="184">
                  <c:v>2.4104255999503121E-2</c:v>
                </c:pt>
                <c:pt idx="185">
                  <c:v>2.2424125078512318E-2</c:v>
                </c:pt>
                <c:pt idx="186">
                  <c:v>2.5486953927828515E-2</c:v>
                </c:pt>
                <c:pt idx="187">
                  <c:v>1.9242960944822262E-2</c:v>
                </c:pt>
                <c:pt idx="188">
                  <c:v>2.6442490419816059E-2</c:v>
                </c:pt>
                <c:pt idx="189">
                  <c:v>2.2578831351204309E-2</c:v>
                </c:pt>
                <c:pt idx="190">
                  <c:v>2.0918539562072201E-2</c:v>
                </c:pt>
                <c:pt idx="191">
                  <c:v>2.0717331907912497E-2</c:v>
                </c:pt>
                <c:pt idx="192">
                  <c:v>2.4072380852486461E-2</c:v>
                </c:pt>
                <c:pt idx="193">
                  <c:v>2.5536376295863299E-2</c:v>
                </c:pt>
                <c:pt idx="194">
                  <c:v>2.1440407795461407E-2</c:v>
                </c:pt>
                <c:pt idx="195">
                  <c:v>2.1976129096355324E-2</c:v>
                </c:pt>
                <c:pt idx="196">
                  <c:v>2.2068764051573379E-2</c:v>
                </c:pt>
                <c:pt idx="197">
                  <c:v>2.006630642842331E-2</c:v>
                </c:pt>
                <c:pt idx="198">
                  <c:v>2.2162165969462796E-2</c:v>
                </c:pt>
                <c:pt idx="199">
                  <c:v>1.8096335793723627E-2</c:v>
                </c:pt>
                <c:pt idx="200">
                  <c:v>2.238344976432205E-2</c:v>
                </c:pt>
                <c:pt idx="201">
                  <c:v>2.3424726338643044E-2</c:v>
                </c:pt>
                <c:pt idx="202">
                  <c:v>2.6122903349816429E-2</c:v>
                </c:pt>
                <c:pt idx="203">
                  <c:v>2.0771508745276872E-2</c:v>
                </c:pt>
                <c:pt idx="204">
                  <c:v>2.7972807501559793E-2</c:v>
                </c:pt>
                <c:pt idx="205">
                  <c:v>1.9400299650750314E-2</c:v>
                </c:pt>
                <c:pt idx="206">
                  <c:v>2.8447486409708993E-2</c:v>
                </c:pt>
                <c:pt idx="207">
                  <c:v>2.303842243954406E-2</c:v>
                </c:pt>
                <c:pt idx="208">
                  <c:v>2.5581418234051065E-2</c:v>
                </c:pt>
                <c:pt idx="209">
                  <c:v>2.2889708823049429E-2</c:v>
                </c:pt>
                <c:pt idx="210">
                  <c:v>2.1384429145387525E-2</c:v>
                </c:pt>
                <c:pt idx="211">
                  <c:v>1.1142899808371649E-2</c:v>
                </c:pt>
                <c:pt idx="212">
                  <c:v>1.8153774130565289E-2</c:v>
                </c:pt>
                <c:pt idx="213">
                  <c:v>1.7178146173336621E-2</c:v>
                </c:pt>
                <c:pt idx="214">
                  <c:v>2.0639127584182054E-2</c:v>
                </c:pt>
                <c:pt idx="215">
                  <c:v>2.575423859443007E-2</c:v>
                </c:pt>
                <c:pt idx="216">
                  <c:v>2.1882103335524785E-2</c:v>
                </c:pt>
                <c:pt idx="217">
                  <c:v>2.5173655284814724E-2</c:v>
                </c:pt>
                <c:pt idx="218">
                  <c:v>1.1941364596080816E-2</c:v>
                </c:pt>
                <c:pt idx="219">
                  <c:v>2.5804134230528061E-2</c:v>
                </c:pt>
                <c:pt idx="220">
                  <c:v>1.9280357927112347E-2</c:v>
                </c:pt>
                <c:pt idx="221">
                  <c:v>2.668717627577109E-2</c:v>
                </c:pt>
                <c:pt idx="222">
                  <c:v>1.8503565276679988E-2</c:v>
                </c:pt>
                <c:pt idx="223">
                  <c:v>1.9714267748489878E-2</c:v>
                </c:pt>
                <c:pt idx="224">
                  <c:v>2.7392138626544587E-2</c:v>
                </c:pt>
                <c:pt idx="225">
                  <c:v>2.2058886044881494E-2</c:v>
                </c:pt>
                <c:pt idx="226">
                  <c:v>2.2672750750750269E-2</c:v>
                </c:pt>
                <c:pt idx="227">
                  <c:v>2.6595843318328684E-2</c:v>
                </c:pt>
                <c:pt idx="228">
                  <c:v>2.2792620712028536E-2</c:v>
                </c:pt>
                <c:pt idx="229">
                  <c:v>2.8954667634886588E-2</c:v>
                </c:pt>
                <c:pt idx="230">
                  <c:v>2.3591140399429188E-2</c:v>
                </c:pt>
                <c:pt idx="231">
                  <c:v>2.045681211179939E-2</c:v>
                </c:pt>
                <c:pt idx="232">
                  <c:v>2.514630090895055E-2</c:v>
                </c:pt>
                <c:pt idx="233">
                  <c:v>2.0052801279702315E-2</c:v>
                </c:pt>
                <c:pt idx="234">
                  <c:v>2.7521736138286033E-2</c:v>
                </c:pt>
                <c:pt idx="235">
                  <c:v>2.6081198285079422E-2</c:v>
                </c:pt>
                <c:pt idx="236">
                  <c:v>2.5387411070197818E-2</c:v>
                </c:pt>
                <c:pt idx="237">
                  <c:v>2.0752256419373526E-2</c:v>
                </c:pt>
                <c:pt idx="238">
                  <c:v>2.3681908766565226E-2</c:v>
                </c:pt>
                <c:pt idx="239">
                  <c:v>2.3787861320870188E-2</c:v>
                </c:pt>
                <c:pt idx="240">
                  <c:v>2.2309799250076739E-2</c:v>
                </c:pt>
                <c:pt idx="241">
                  <c:v>2.4862913673394535E-2</c:v>
                </c:pt>
                <c:pt idx="242">
                  <c:v>2.850987659887538E-2</c:v>
                </c:pt>
                <c:pt idx="243">
                  <c:v>1.9538481535117801E-2</c:v>
                </c:pt>
                <c:pt idx="244">
                  <c:v>1.8080667052176758E-2</c:v>
                </c:pt>
                <c:pt idx="245">
                  <c:v>2.4899630172977517E-2</c:v>
                </c:pt>
                <c:pt idx="246">
                  <c:v>1.6575663632323941E-2</c:v>
                </c:pt>
                <c:pt idx="247">
                  <c:v>2.6088640054638262E-2</c:v>
                </c:pt>
                <c:pt idx="248">
                  <c:v>1.6226206808326708E-2</c:v>
                </c:pt>
                <c:pt idx="249">
                  <c:v>1.0641590833776502E-2</c:v>
                </c:pt>
                <c:pt idx="250">
                  <c:v>1.981484458088436E-2</c:v>
                </c:pt>
                <c:pt idx="251">
                  <c:v>2.438141293690638E-2</c:v>
                </c:pt>
                <c:pt idx="252">
                  <c:v>1.9952671607496791E-2</c:v>
                </c:pt>
                <c:pt idx="253">
                  <c:v>2.7404635954733029E-2</c:v>
                </c:pt>
                <c:pt idx="254">
                  <c:v>2.6954393528808931E-2</c:v>
                </c:pt>
                <c:pt idx="255">
                  <c:v>2.0761535096225317E-2</c:v>
                </c:pt>
                <c:pt idx="256">
                  <c:v>2.0104223326141254E-2</c:v>
                </c:pt>
                <c:pt idx="257">
                  <c:v>2.2773362389871654E-2</c:v>
                </c:pt>
                <c:pt idx="258">
                  <c:v>1.8752417682589985E-2</c:v>
                </c:pt>
                <c:pt idx="259">
                  <c:v>2.2261348158809289E-2</c:v>
                </c:pt>
                <c:pt idx="260">
                  <c:v>2.1258490676175572E-2</c:v>
                </c:pt>
                <c:pt idx="261">
                  <c:v>2.1655513516613462E-2</c:v>
                </c:pt>
                <c:pt idx="262">
                  <c:v>1.9065595711153651E-2</c:v>
                </c:pt>
                <c:pt idx="263">
                  <c:v>1.9928411022582439E-2</c:v>
                </c:pt>
                <c:pt idx="264">
                  <c:v>1.8723950232361682E-2</c:v>
                </c:pt>
                <c:pt idx="265">
                  <c:v>2.7133971858011884E-2</c:v>
                </c:pt>
                <c:pt idx="266">
                  <c:v>2.5988322975299318E-2</c:v>
                </c:pt>
                <c:pt idx="267">
                  <c:v>1.9874403604735767E-2</c:v>
                </c:pt>
                <c:pt idx="268">
                  <c:v>2.4767924828153244E-2</c:v>
                </c:pt>
                <c:pt idx="269">
                  <c:v>2.5106042864825939E-2</c:v>
                </c:pt>
                <c:pt idx="270">
                  <c:v>1.9179403687383013E-2</c:v>
                </c:pt>
                <c:pt idx="271">
                  <c:v>2.1722463070492398E-2</c:v>
                </c:pt>
                <c:pt idx="272">
                  <c:v>2.1690621925018548E-2</c:v>
                </c:pt>
                <c:pt idx="273">
                  <c:v>2.1680656373224062E-2</c:v>
                </c:pt>
                <c:pt idx="274">
                  <c:v>1.8742510152773402E-2</c:v>
                </c:pt>
                <c:pt idx="275">
                  <c:v>2.3791177701757805E-2</c:v>
                </c:pt>
                <c:pt idx="276">
                  <c:v>2.1174440705743883E-2</c:v>
                </c:pt>
                <c:pt idx="277">
                  <c:v>2.8010487591104749E-2</c:v>
                </c:pt>
                <c:pt idx="278">
                  <c:v>2.1455782145699903E-2</c:v>
                </c:pt>
                <c:pt idx="279">
                  <c:v>2.3274256676493722E-2</c:v>
                </c:pt>
                <c:pt idx="280">
                  <c:v>1.5884238097549491E-2</c:v>
                </c:pt>
                <c:pt idx="281">
                  <c:v>2.624959724270369E-2</c:v>
                </c:pt>
                <c:pt idx="282">
                  <c:v>2.6069406211285093E-2</c:v>
                </c:pt>
                <c:pt idx="283">
                  <c:v>1.8210175881044812E-2</c:v>
                </c:pt>
                <c:pt idx="284">
                  <c:v>2.323642738003141E-2</c:v>
                </c:pt>
                <c:pt idx="285">
                  <c:v>2.0994849109782044E-2</c:v>
                </c:pt>
                <c:pt idx="286">
                  <c:v>2.0887912965516738E-2</c:v>
                </c:pt>
                <c:pt idx="287">
                  <c:v>1.3009089707320485E-2</c:v>
                </c:pt>
                <c:pt idx="288">
                  <c:v>2.2927716024134997E-2</c:v>
                </c:pt>
                <c:pt idx="289">
                  <c:v>2.4656276717906617E-2</c:v>
                </c:pt>
                <c:pt idx="290">
                  <c:v>2.0854091939209413E-2</c:v>
                </c:pt>
                <c:pt idx="291">
                  <c:v>1.4704708378100496E-2</c:v>
                </c:pt>
                <c:pt idx="292">
                  <c:v>1.8291426683897539E-2</c:v>
                </c:pt>
                <c:pt idx="293">
                  <c:v>2.12738821315306E-2</c:v>
                </c:pt>
                <c:pt idx="294">
                  <c:v>2.2037488953063275E-2</c:v>
                </c:pt>
                <c:pt idx="295">
                  <c:v>1.7012325809804461E-2</c:v>
                </c:pt>
                <c:pt idx="296">
                  <c:v>2.2698912666299247E-2</c:v>
                </c:pt>
                <c:pt idx="297">
                  <c:v>2.3729358210755287E-2</c:v>
                </c:pt>
                <c:pt idx="298">
                  <c:v>1.9217037456916733E-2</c:v>
                </c:pt>
                <c:pt idx="299">
                  <c:v>2.2850396174985667E-2</c:v>
                </c:pt>
                <c:pt idx="300">
                  <c:v>2.3539413590059139E-2</c:v>
                </c:pt>
                <c:pt idx="301">
                  <c:v>2.3690752840083994E-2</c:v>
                </c:pt>
                <c:pt idx="302">
                  <c:v>2.3293940569417332E-2</c:v>
                </c:pt>
                <c:pt idx="303">
                  <c:v>2.2171905159037938E-2</c:v>
                </c:pt>
                <c:pt idx="304">
                  <c:v>1.8778932160706908E-2</c:v>
                </c:pt>
                <c:pt idx="305">
                  <c:v>2.5295958991548677E-2</c:v>
                </c:pt>
                <c:pt idx="306">
                  <c:v>2.0474595421165562E-2</c:v>
                </c:pt>
                <c:pt idx="307">
                  <c:v>2.8009405243846246E-2</c:v>
                </c:pt>
                <c:pt idx="308">
                  <c:v>2.0405303492257849E-2</c:v>
                </c:pt>
                <c:pt idx="309">
                  <c:v>2.1532345307268785E-2</c:v>
                </c:pt>
                <c:pt idx="310">
                  <c:v>2.2775837561461548E-2</c:v>
                </c:pt>
                <c:pt idx="311">
                  <c:v>1.9431942023691147E-2</c:v>
                </c:pt>
                <c:pt idx="312">
                  <c:v>2.3399728737576186E-2</c:v>
                </c:pt>
                <c:pt idx="313">
                  <c:v>2.310836562852573E-2</c:v>
                </c:pt>
                <c:pt idx="314">
                  <c:v>2.2159284713220588E-2</c:v>
                </c:pt>
                <c:pt idx="315">
                  <c:v>1.6974344581494674E-2</c:v>
                </c:pt>
                <c:pt idx="316">
                  <c:v>2.1825015036838074E-2</c:v>
                </c:pt>
                <c:pt idx="317">
                  <c:v>2.1854112032301427E-2</c:v>
                </c:pt>
                <c:pt idx="318">
                  <c:v>2.3184591116782973E-2</c:v>
                </c:pt>
                <c:pt idx="319">
                  <c:v>2.9826831504073802E-2</c:v>
                </c:pt>
                <c:pt idx="320">
                  <c:v>2.9241537474072182E-2</c:v>
                </c:pt>
                <c:pt idx="321">
                  <c:v>2.7591337093568619E-2</c:v>
                </c:pt>
                <c:pt idx="322">
                  <c:v>2.2312834770751293E-2</c:v>
                </c:pt>
                <c:pt idx="323">
                  <c:v>2.2391189644167905E-2</c:v>
                </c:pt>
                <c:pt idx="324">
                  <c:v>1.533083970055707E-2</c:v>
                </c:pt>
                <c:pt idx="325">
                  <c:v>1.8143881571895858E-2</c:v>
                </c:pt>
                <c:pt idx="326">
                  <c:v>2.2608524963973101E-2</c:v>
                </c:pt>
                <c:pt idx="327">
                  <c:v>2.2521544402315657E-2</c:v>
                </c:pt>
                <c:pt idx="328">
                  <c:v>1.976258380763167E-2</c:v>
                </c:pt>
                <c:pt idx="329">
                  <c:v>2.7270150492174714E-2</c:v>
                </c:pt>
                <c:pt idx="330">
                  <c:v>2.2689381113859389E-2</c:v>
                </c:pt>
                <c:pt idx="331">
                  <c:v>1.7541427995174885E-2</c:v>
                </c:pt>
                <c:pt idx="332">
                  <c:v>2.1181457773522708E-2</c:v>
                </c:pt>
                <c:pt idx="333">
                  <c:v>1.544147957915815E-2</c:v>
                </c:pt>
                <c:pt idx="334">
                  <c:v>1.7917028516818787E-2</c:v>
                </c:pt>
                <c:pt idx="335">
                  <c:v>2.3755185767580182E-2</c:v>
                </c:pt>
                <c:pt idx="336">
                  <c:v>2.1484510847114224E-2</c:v>
                </c:pt>
                <c:pt idx="337">
                  <c:v>3.0961890092707164E-2</c:v>
                </c:pt>
                <c:pt idx="338">
                  <c:v>2.6170128145108086E-2</c:v>
                </c:pt>
                <c:pt idx="339">
                  <c:v>1.9827153124040119E-2</c:v>
                </c:pt>
                <c:pt idx="340">
                  <c:v>2.6209318126205333E-2</c:v>
                </c:pt>
                <c:pt idx="341">
                  <c:v>1.4858004458936432E-2</c:v>
                </c:pt>
                <c:pt idx="342">
                  <c:v>2.5313686228708648E-2</c:v>
                </c:pt>
                <c:pt idx="343">
                  <c:v>1.9526044993264734E-2</c:v>
                </c:pt>
                <c:pt idx="344">
                  <c:v>1.9647240957418089E-2</c:v>
                </c:pt>
                <c:pt idx="345">
                  <c:v>1.8214043996675887E-2</c:v>
                </c:pt>
                <c:pt idx="346">
                  <c:v>2.6766698270440318E-2</c:v>
                </c:pt>
                <c:pt idx="347">
                  <c:v>2.3324198534451335E-2</c:v>
                </c:pt>
                <c:pt idx="348">
                  <c:v>2.91036469835151E-2</c:v>
                </c:pt>
                <c:pt idx="349">
                  <c:v>1.8505522465531044E-2</c:v>
                </c:pt>
                <c:pt idx="350">
                  <c:v>1.3508714273830377E-2</c:v>
                </c:pt>
                <c:pt idx="351">
                  <c:v>2.2746801780348609E-2</c:v>
                </c:pt>
                <c:pt idx="352">
                  <c:v>2.8806741716167119E-2</c:v>
                </c:pt>
                <c:pt idx="353">
                  <c:v>1.4705274498270792E-2</c:v>
                </c:pt>
                <c:pt idx="354">
                  <c:v>2.4049768856919878E-2</c:v>
                </c:pt>
                <c:pt idx="355">
                  <c:v>2.0936485310117346E-2</c:v>
                </c:pt>
                <c:pt idx="356">
                  <c:v>2.1647957672198348E-2</c:v>
                </c:pt>
                <c:pt idx="357">
                  <c:v>1.4836384833044718E-2</c:v>
                </c:pt>
                <c:pt idx="358">
                  <c:v>2.4522410501743641E-2</c:v>
                </c:pt>
                <c:pt idx="359">
                  <c:v>2.2118826091327343E-2</c:v>
                </c:pt>
                <c:pt idx="360">
                  <c:v>1.9386834835167548E-2</c:v>
                </c:pt>
                <c:pt idx="361">
                  <c:v>2.457735749550425E-2</c:v>
                </c:pt>
                <c:pt idx="362">
                  <c:v>1.7604399050531697E-2</c:v>
                </c:pt>
                <c:pt idx="363">
                  <c:v>1.9903517443761887E-2</c:v>
                </c:pt>
                <c:pt idx="364">
                  <c:v>1.697408480617928E-2</c:v>
                </c:pt>
                <c:pt idx="365">
                  <c:v>1.4544846043582832E-2</c:v>
                </c:pt>
                <c:pt idx="366">
                  <c:v>2.0130179636420095E-2</c:v>
                </c:pt>
                <c:pt idx="367">
                  <c:v>1.855650660959389E-2</c:v>
                </c:pt>
                <c:pt idx="368">
                  <c:v>2.68811577069035E-2</c:v>
                </c:pt>
                <c:pt idx="369">
                  <c:v>2.5119098165533045E-2</c:v>
                </c:pt>
                <c:pt idx="370">
                  <c:v>2.7204028156025593E-2</c:v>
                </c:pt>
                <c:pt idx="371">
                  <c:v>2.0499133990739091E-2</c:v>
                </c:pt>
                <c:pt idx="372">
                  <c:v>2.8104229882169596E-2</c:v>
                </c:pt>
                <c:pt idx="373">
                  <c:v>2.3947636381651663E-2</c:v>
                </c:pt>
                <c:pt idx="374">
                  <c:v>2.6656613847922672E-2</c:v>
                </c:pt>
                <c:pt idx="375">
                  <c:v>2.7530275724987369E-2</c:v>
                </c:pt>
                <c:pt idx="376">
                  <c:v>2.6900352151529923E-2</c:v>
                </c:pt>
                <c:pt idx="377">
                  <c:v>2.3162290976306121E-2</c:v>
                </c:pt>
                <c:pt idx="378">
                  <c:v>1.2625538621238842E-2</c:v>
                </c:pt>
                <c:pt idx="379">
                  <c:v>1.7728664616204728E-2</c:v>
                </c:pt>
                <c:pt idx="380">
                  <c:v>2.2311404859629909E-2</c:v>
                </c:pt>
                <c:pt idx="381">
                  <c:v>2.0017707011633308E-2</c:v>
                </c:pt>
                <c:pt idx="382">
                  <c:v>2.6915035215800107E-2</c:v>
                </c:pt>
                <c:pt idx="383">
                  <c:v>2.2509238307766369E-2</c:v>
                </c:pt>
                <c:pt idx="384">
                  <c:v>2.5048808578062531E-2</c:v>
                </c:pt>
                <c:pt idx="385">
                  <c:v>1.8892721168370308E-2</c:v>
                </c:pt>
                <c:pt idx="386">
                  <c:v>2.2860877056170091E-2</c:v>
                </c:pt>
                <c:pt idx="387">
                  <c:v>1.8620233757486386E-2</c:v>
                </c:pt>
                <c:pt idx="388">
                  <c:v>1.8894881299329699E-2</c:v>
                </c:pt>
                <c:pt idx="389">
                  <c:v>2.5616064492741574E-2</c:v>
                </c:pt>
                <c:pt idx="390">
                  <c:v>2.0540549526748615E-2</c:v>
                </c:pt>
                <c:pt idx="391">
                  <c:v>1.0250526299891554E-2</c:v>
                </c:pt>
                <c:pt idx="392">
                  <c:v>1.7625970959858968E-2</c:v>
                </c:pt>
                <c:pt idx="393">
                  <c:v>2.4791460163788914E-2</c:v>
                </c:pt>
                <c:pt idx="394">
                  <c:v>1.9338830167909351E-2</c:v>
                </c:pt>
                <c:pt idx="395">
                  <c:v>2.7375916035631255E-2</c:v>
                </c:pt>
                <c:pt idx="396">
                  <c:v>2.360644089887879E-2</c:v>
                </c:pt>
                <c:pt idx="397">
                  <c:v>2.5666430513575901E-2</c:v>
                </c:pt>
                <c:pt idx="398">
                  <c:v>2.296412424450683E-2</c:v>
                </c:pt>
                <c:pt idx="399">
                  <c:v>2.3518920613832622E-2</c:v>
                </c:pt>
                <c:pt idx="400">
                  <c:v>1.6319323288703148E-2</c:v>
                </c:pt>
                <c:pt idx="401">
                  <c:v>1.9387272266410578E-2</c:v>
                </c:pt>
                <c:pt idx="402">
                  <c:v>1.9910132161171025E-2</c:v>
                </c:pt>
                <c:pt idx="403">
                  <c:v>1.7195733791273406E-2</c:v>
                </c:pt>
                <c:pt idx="404">
                  <c:v>2.1349942064372844E-2</c:v>
                </c:pt>
                <c:pt idx="405">
                  <c:v>2.4127378026844861E-2</c:v>
                </c:pt>
                <c:pt idx="406">
                  <c:v>2.2133841432782918E-2</c:v>
                </c:pt>
                <c:pt idx="407">
                  <c:v>2.235667773208613E-2</c:v>
                </c:pt>
                <c:pt idx="408">
                  <c:v>1.8558062930532932E-2</c:v>
                </c:pt>
                <c:pt idx="409">
                  <c:v>2.4038327656603287E-2</c:v>
                </c:pt>
                <c:pt idx="410">
                  <c:v>1.2951832508685363E-2</c:v>
                </c:pt>
                <c:pt idx="411">
                  <c:v>2.7529213159623228E-2</c:v>
                </c:pt>
                <c:pt idx="412">
                  <c:v>1.6445481077609861E-2</c:v>
                </c:pt>
                <c:pt idx="413">
                  <c:v>2.1388871318776561E-2</c:v>
                </c:pt>
                <c:pt idx="414">
                  <c:v>2.1304705384054122E-2</c:v>
                </c:pt>
                <c:pt idx="415">
                  <c:v>2.0240805315032282E-2</c:v>
                </c:pt>
                <c:pt idx="416">
                  <c:v>2.4995168595789968E-2</c:v>
                </c:pt>
                <c:pt idx="417">
                  <c:v>2.2185137717921685E-2</c:v>
                </c:pt>
                <c:pt idx="418">
                  <c:v>2.1366656861493402E-2</c:v>
                </c:pt>
                <c:pt idx="419">
                  <c:v>2.663964776414203E-2</c:v>
                </c:pt>
                <c:pt idx="420">
                  <c:v>2.039093115882834E-2</c:v>
                </c:pt>
                <c:pt idx="421">
                  <c:v>2.8726729115216145E-2</c:v>
                </c:pt>
                <c:pt idx="422">
                  <c:v>1.8102950118400289E-2</c:v>
                </c:pt>
                <c:pt idx="423">
                  <c:v>2.0572252191596831E-2</c:v>
                </c:pt>
                <c:pt idx="424">
                  <c:v>2.8970873279726073E-2</c:v>
                </c:pt>
                <c:pt idx="425">
                  <c:v>1.8468959389160499E-2</c:v>
                </c:pt>
                <c:pt idx="426">
                  <c:v>2.3518235127123383E-2</c:v>
                </c:pt>
                <c:pt idx="427">
                  <c:v>2.4071108832210576E-2</c:v>
                </c:pt>
                <c:pt idx="428">
                  <c:v>2.0200188635331861E-2</c:v>
                </c:pt>
                <c:pt idx="429">
                  <c:v>2.5613364839771519E-2</c:v>
                </c:pt>
                <c:pt idx="430">
                  <c:v>2.027773132369886E-2</c:v>
                </c:pt>
                <c:pt idx="431">
                  <c:v>2.1109925466196736E-2</c:v>
                </c:pt>
                <c:pt idx="432">
                  <c:v>2.0330141565935499E-2</c:v>
                </c:pt>
                <c:pt idx="433">
                  <c:v>2.1798471643792915E-2</c:v>
                </c:pt>
                <c:pt idx="434">
                  <c:v>2.6099320118854165E-2</c:v>
                </c:pt>
                <c:pt idx="435">
                  <c:v>2.0485914382401042E-2</c:v>
                </c:pt>
                <c:pt idx="436">
                  <c:v>2.5600131924745848E-2</c:v>
                </c:pt>
                <c:pt idx="437">
                  <c:v>2.5543075860141224E-2</c:v>
                </c:pt>
                <c:pt idx="438">
                  <c:v>1.9747813105527517E-2</c:v>
                </c:pt>
                <c:pt idx="439">
                  <c:v>2.7033332081671309E-2</c:v>
                </c:pt>
                <c:pt idx="440">
                  <c:v>2.8671584764481457E-2</c:v>
                </c:pt>
                <c:pt idx="441">
                  <c:v>2.3618839137649981E-2</c:v>
                </c:pt>
                <c:pt idx="442">
                  <c:v>2.2490799858874238E-2</c:v>
                </c:pt>
                <c:pt idx="443">
                  <c:v>2.2025049867285061E-2</c:v>
                </c:pt>
                <c:pt idx="444">
                  <c:v>2.7728409648332092E-2</c:v>
                </c:pt>
                <c:pt idx="445">
                  <c:v>2.8025050315781928E-2</c:v>
                </c:pt>
                <c:pt idx="446">
                  <c:v>1.8730836947526613E-2</c:v>
                </c:pt>
                <c:pt idx="447">
                  <c:v>2.1659963043717121E-2</c:v>
                </c:pt>
                <c:pt idx="448">
                  <c:v>2.1135068594718601E-2</c:v>
                </c:pt>
                <c:pt idx="449">
                  <c:v>2.0752641877315989E-2</c:v>
                </c:pt>
                <c:pt idx="450">
                  <c:v>1.9218766512966393E-2</c:v>
                </c:pt>
                <c:pt idx="451">
                  <c:v>2.8931964205193412E-2</c:v>
                </c:pt>
                <c:pt idx="452">
                  <c:v>2.5779379785672088E-2</c:v>
                </c:pt>
                <c:pt idx="453">
                  <c:v>2.6482167905292262E-2</c:v>
                </c:pt>
                <c:pt idx="454">
                  <c:v>2.2423399039739524E-2</c:v>
                </c:pt>
                <c:pt idx="455">
                  <c:v>1.9591778566980002E-2</c:v>
                </c:pt>
                <c:pt idx="456">
                  <c:v>2.0283718808305731E-2</c:v>
                </c:pt>
                <c:pt idx="457">
                  <c:v>2.1063933358048261E-2</c:v>
                </c:pt>
                <c:pt idx="458">
                  <c:v>2.5172945711595927E-2</c:v>
                </c:pt>
                <c:pt idx="459">
                  <c:v>2.1410059098044529E-2</c:v>
                </c:pt>
                <c:pt idx="460">
                  <c:v>2.1292413808975501E-2</c:v>
                </c:pt>
                <c:pt idx="461">
                  <c:v>1.9301536792518018E-2</c:v>
                </c:pt>
                <c:pt idx="462">
                  <c:v>2.6505554732608471E-2</c:v>
                </c:pt>
                <c:pt idx="463">
                  <c:v>2.169750422145942E-2</c:v>
                </c:pt>
                <c:pt idx="464">
                  <c:v>2.0668397368826183E-2</c:v>
                </c:pt>
                <c:pt idx="465">
                  <c:v>2.1824758087171707E-2</c:v>
                </c:pt>
                <c:pt idx="466">
                  <c:v>2.2433565045988205E-2</c:v>
                </c:pt>
                <c:pt idx="467">
                  <c:v>2.0138414926864086E-2</c:v>
                </c:pt>
                <c:pt idx="468">
                  <c:v>1.8858352172218297E-2</c:v>
                </c:pt>
                <c:pt idx="469">
                  <c:v>2.7221864493650164E-2</c:v>
                </c:pt>
                <c:pt idx="470">
                  <c:v>2.3770623551224123E-2</c:v>
                </c:pt>
                <c:pt idx="471">
                  <c:v>2.1977688396685381E-2</c:v>
                </c:pt>
                <c:pt idx="472">
                  <c:v>2.0914913123174929E-2</c:v>
                </c:pt>
                <c:pt idx="473">
                  <c:v>2.1298540641455713E-2</c:v>
                </c:pt>
                <c:pt idx="474">
                  <c:v>2.4017133860126601E-2</c:v>
                </c:pt>
                <c:pt idx="475">
                  <c:v>2.222259754760773E-2</c:v>
                </c:pt>
                <c:pt idx="476">
                  <c:v>2.0372595713783592E-2</c:v>
                </c:pt>
                <c:pt idx="477">
                  <c:v>2.6294499008541944E-2</c:v>
                </c:pt>
                <c:pt idx="478">
                  <c:v>1.5745565450224507E-2</c:v>
                </c:pt>
                <c:pt idx="479">
                  <c:v>2.8398250122897612E-2</c:v>
                </c:pt>
                <c:pt idx="480">
                  <c:v>2.4162105570326848E-2</c:v>
                </c:pt>
                <c:pt idx="481">
                  <c:v>2.599462039967252E-2</c:v>
                </c:pt>
                <c:pt idx="482">
                  <c:v>2.2557478474695612E-2</c:v>
                </c:pt>
                <c:pt idx="483">
                  <c:v>2.658866784255301E-2</c:v>
                </c:pt>
                <c:pt idx="484">
                  <c:v>2.1589349381446798E-2</c:v>
                </c:pt>
                <c:pt idx="485">
                  <c:v>2.9595067200947355E-2</c:v>
                </c:pt>
                <c:pt idx="486">
                  <c:v>2.0681261325349067E-2</c:v>
                </c:pt>
                <c:pt idx="487">
                  <c:v>2.1578385769929743E-2</c:v>
                </c:pt>
                <c:pt idx="488">
                  <c:v>1.5986844702975796E-2</c:v>
                </c:pt>
                <c:pt idx="489">
                  <c:v>2.7744312911687299E-2</c:v>
                </c:pt>
                <c:pt idx="490">
                  <c:v>2.7953529524137655E-2</c:v>
                </c:pt>
                <c:pt idx="491">
                  <c:v>2.0363620585915509E-2</c:v>
                </c:pt>
                <c:pt idx="492">
                  <c:v>2.5316175745385486E-2</c:v>
                </c:pt>
                <c:pt idx="493">
                  <c:v>2.0490485030785658E-2</c:v>
                </c:pt>
                <c:pt idx="494">
                  <c:v>2.4764216434430011E-2</c:v>
                </c:pt>
                <c:pt idx="495">
                  <c:v>2.1647258537311486E-2</c:v>
                </c:pt>
                <c:pt idx="496">
                  <c:v>2.5150954526325982E-2</c:v>
                </c:pt>
                <c:pt idx="497">
                  <c:v>2.2944852106672596E-2</c:v>
                </c:pt>
                <c:pt idx="498">
                  <c:v>2.3092849761427919E-2</c:v>
                </c:pt>
                <c:pt idx="499">
                  <c:v>2.3855206209015007E-2</c:v>
                </c:pt>
                <c:pt idx="500">
                  <c:v>2.7149024590218292E-2</c:v>
                </c:pt>
                <c:pt idx="501">
                  <c:v>2.6277148668711052E-2</c:v>
                </c:pt>
                <c:pt idx="502">
                  <c:v>2.1128208357792506E-2</c:v>
                </c:pt>
                <c:pt idx="503">
                  <c:v>2.0917627787815623E-2</c:v>
                </c:pt>
                <c:pt idx="504">
                  <c:v>2.9094607761125834E-2</c:v>
                </c:pt>
                <c:pt idx="505">
                  <c:v>2.0423479575697824E-2</c:v>
                </c:pt>
                <c:pt idx="506">
                  <c:v>1.9639498752031213E-2</c:v>
                </c:pt>
                <c:pt idx="507">
                  <c:v>3.0853102896921211E-2</c:v>
                </c:pt>
                <c:pt idx="508">
                  <c:v>2.1660635812414033E-2</c:v>
                </c:pt>
                <c:pt idx="509">
                  <c:v>2.9005286754866057E-2</c:v>
                </c:pt>
                <c:pt idx="510">
                  <c:v>2.2311066991200362E-2</c:v>
                </c:pt>
                <c:pt idx="511">
                  <c:v>1.9904175095482306E-2</c:v>
                </c:pt>
                <c:pt idx="512">
                  <c:v>1.3975002331946373E-2</c:v>
                </c:pt>
                <c:pt idx="513">
                  <c:v>2.2775418826141862E-2</c:v>
                </c:pt>
                <c:pt idx="514">
                  <c:v>1.8362116702809305E-2</c:v>
                </c:pt>
                <c:pt idx="515">
                  <c:v>2.0844248330498125E-2</c:v>
                </c:pt>
                <c:pt idx="516">
                  <c:v>2.2879696701630568E-2</c:v>
                </c:pt>
                <c:pt idx="517">
                  <c:v>2.5654856526447362E-2</c:v>
                </c:pt>
                <c:pt idx="518">
                  <c:v>2.1337355317127188E-2</c:v>
                </c:pt>
                <c:pt idx="519">
                  <c:v>2.5615490256994763E-2</c:v>
                </c:pt>
                <c:pt idx="520">
                  <c:v>2.2673812551527058E-2</c:v>
                </c:pt>
                <c:pt idx="521">
                  <c:v>1.9995941259026758E-2</c:v>
                </c:pt>
                <c:pt idx="522">
                  <c:v>2.4035412801811713E-2</c:v>
                </c:pt>
                <c:pt idx="523">
                  <c:v>1.1109140282007676E-2</c:v>
                </c:pt>
                <c:pt idx="524">
                  <c:v>2.3143908050053407E-2</c:v>
                </c:pt>
                <c:pt idx="525">
                  <c:v>2.4507120233704549E-2</c:v>
                </c:pt>
                <c:pt idx="526">
                  <c:v>2.6809964790299692E-2</c:v>
                </c:pt>
                <c:pt idx="527">
                  <c:v>2.5758499776521889E-2</c:v>
                </c:pt>
                <c:pt idx="528">
                  <c:v>2.457873934293249E-2</c:v>
                </c:pt>
                <c:pt idx="529">
                  <c:v>1.9347806958024329E-2</c:v>
                </c:pt>
                <c:pt idx="530">
                  <c:v>1.5493106670458258E-2</c:v>
                </c:pt>
                <c:pt idx="531">
                  <c:v>2.0192702381307347E-2</c:v>
                </c:pt>
                <c:pt idx="532">
                  <c:v>2.6610306094921057E-2</c:v>
                </c:pt>
                <c:pt idx="533">
                  <c:v>1.9351551712931726E-2</c:v>
                </c:pt>
                <c:pt idx="534">
                  <c:v>2.0911281528292903E-2</c:v>
                </c:pt>
                <c:pt idx="535">
                  <c:v>2.2363765904674919E-2</c:v>
                </c:pt>
                <c:pt idx="536">
                  <c:v>2.7174735355652093E-2</c:v>
                </c:pt>
                <c:pt idx="537">
                  <c:v>1.77797499542773E-2</c:v>
                </c:pt>
                <c:pt idx="538">
                  <c:v>2.5283343261558157E-2</c:v>
                </c:pt>
                <c:pt idx="539">
                  <c:v>2.6676352405656252E-2</c:v>
                </c:pt>
                <c:pt idx="540">
                  <c:v>1.9207009302680142E-2</c:v>
                </c:pt>
                <c:pt idx="541">
                  <c:v>2.0992867341059852E-2</c:v>
                </c:pt>
                <c:pt idx="542">
                  <c:v>2.2609642894108998E-2</c:v>
                </c:pt>
                <c:pt idx="543">
                  <c:v>2.4052304781103685E-2</c:v>
                </c:pt>
                <c:pt idx="544">
                  <c:v>2.4758805778646375E-2</c:v>
                </c:pt>
                <c:pt idx="545">
                  <c:v>2.2441133724766017E-2</c:v>
                </c:pt>
                <c:pt idx="546">
                  <c:v>2.4844142365255957E-2</c:v>
                </c:pt>
                <c:pt idx="547">
                  <c:v>2.3067319969286661E-2</c:v>
                </c:pt>
                <c:pt idx="548">
                  <c:v>1.2894933554514876E-2</c:v>
                </c:pt>
                <c:pt idx="549">
                  <c:v>2.2365618794239789E-2</c:v>
                </c:pt>
                <c:pt idx="550">
                  <c:v>2.4945174885947042E-2</c:v>
                </c:pt>
                <c:pt idx="551">
                  <c:v>2.6647205633572091E-2</c:v>
                </c:pt>
                <c:pt idx="552">
                  <c:v>2.2759397115614501E-2</c:v>
                </c:pt>
                <c:pt idx="553">
                  <c:v>2.5553748581070453E-2</c:v>
                </c:pt>
                <c:pt idx="554">
                  <c:v>2.5855099103373726E-2</c:v>
                </c:pt>
                <c:pt idx="555">
                  <c:v>2.2817414022918644E-2</c:v>
                </c:pt>
                <c:pt idx="556">
                  <c:v>1.2985998881377345E-2</c:v>
                </c:pt>
                <c:pt idx="557">
                  <c:v>2.1079358826396909E-2</c:v>
                </c:pt>
                <c:pt idx="558">
                  <c:v>1.6719607905944754E-2</c:v>
                </c:pt>
                <c:pt idx="559">
                  <c:v>2.3087389815698495E-2</c:v>
                </c:pt>
                <c:pt idx="560">
                  <c:v>2.175948683801528E-2</c:v>
                </c:pt>
                <c:pt idx="561">
                  <c:v>2.7264888006585906E-2</c:v>
                </c:pt>
                <c:pt idx="562">
                  <c:v>1.8719068681627801E-2</c:v>
                </c:pt>
                <c:pt idx="563">
                  <c:v>2.7648703119651782E-2</c:v>
                </c:pt>
                <c:pt idx="564">
                  <c:v>2.1064647999682488E-2</c:v>
                </c:pt>
                <c:pt idx="565">
                  <c:v>2.0823640722028795E-2</c:v>
                </c:pt>
                <c:pt idx="566">
                  <c:v>2.8025382586853165E-2</c:v>
                </c:pt>
                <c:pt idx="567">
                  <c:v>2.3132336770223642E-2</c:v>
                </c:pt>
                <c:pt idx="568">
                  <c:v>2.4084480784320995E-2</c:v>
                </c:pt>
                <c:pt idx="569">
                  <c:v>2.8755488043432184E-2</c:v>
                </c:pt>
                <c:pt idx="570">
                  <c:v>2.1380915842939528E-2</c:v>
                </c:pt>
                <c:pt idx="571">
                  <c:v>2.2835237802215261E-2</c:v>
                </c:pt>
                <c:pt idx="572">
                  <c:v>1.9425179190866903E-2</c:v>
                </c:pt>
                <c:pt idx="573">
                  <c:v>2.0425509075835065E-2</c:v>
                </c:pt>
                <c:pt idx="574">
                  <c:v>2.361392171547361E-2</c:v>
                </c:pt>
                <c:pt idx="575">
                  <c:v>1.8862797074683739E-2</c:v>
                </c:pt>
                <c:pt idx="576">
                  <c:v>2.5307962434089028E-2</c:v>
                </c:pt>
                <c:pt idx="577">
                  <c:v>2.0573242770682048E-2</c:v>
                </c:pt>
                <c:pt idx="578">
                  <c:v>2.9866663024454263E-2</c:v>
                </c:pt>
                <c:pt idx="579">
                  <c:v>2.48054019250037E-2</c:v>
                </c:pt>
                <c:pt idx="580">
                  <c:v>2.6906690922029401E-2</c:v>
                </c:pt>
                <c:pt idx="581">
                  <c:v>2.0509260227490923E-2</c:v>
                </c:pt>
                <c:pt idx="582">
                  <c:v>2.2001540326211929E-2</c:v>
                </c:pt>
                <c:pt idx="583">
                  <c:v>2.2834821128216668E-2</c:v>
                </c:pt>
                <c:pt idx="584">
                  <c:v>2.034634927026821E-2</c:v>
                </c:pt>
                <c:pt idx="585">
                  <c:v>1.8140918731937111E-2</c:v>
                </c:pt>
                <c:pt idx="586">
                  <c:v>2.3331948171652669E-2</c:v>
                </c:pt>
                <c:pt idx="587">
                  <c:v>2.037270428259351E-2</c:v>
                </c:pt>
                <c:pt idx="588">
                  <c:v>2.4999779752486139E-2</c:v>
                </c:pt>
                <c:pt idx="589">
                  <c:v>2.4207505269004455E-2</c:v>
                </c:pt>
                <c:pt idx="590">
                  <c:v>2.2023903645685707E-2</c:v>
                </c:pt>
                <c:pt idx="591">
                  <c:v>2.3170865167331158E-2</c:v>
                </c:pt>
                <c:pt idx="592">
                  <c:v>1.6298033122474388E-2</c:v>
                </c:pt>
                <c:pt idx="593">
                  <c:v>2.4746686512880249E-2</c:v>
                </c:pt>
                <c:pt idx="594">
                  <c:v>2.6743036928561611E-2</c:v>
                </c:pt>
                <c:pt idx="595">
                  <c:v>2.1490725013022804E-2</c:v>
                </c:pt>
                <c:pt idx="596">
                  <c:v>2.480527264229819E-2</c:v>
                </c:pt>
                <c:pt idx="597">
                  <c:v>2.7647185277026295E-2</c:v>
                </c:pt>
                <c:pt idx="598">
                  <c:v>1.5470361149909302E-2</c:v>
                </c:pt>
                <c:pt idx="599">
                  <c:v>1.8922351614530611E-2</c:v>
                </c:pt>
                <c:pt idx="600">
                  <c:v>1.9080342779815719E-2</c:v>
                </c:pt>
                <c:pt idx="601">
                  <c:v>2.453502540078429E-2</c:v>
                </c:pt>
                <c:pt idx="602">
                  <c:v>2.2062022120000857E-2</c:v>
                </c:pt>
                <c:pt idx="603">
                  <c:v>1.7432784696074996E-2</c:v>
                </c:pt>
                <c:pt idx="604">
                  <c:v>2.5959362504168557E-2</c:v>
                </c:pt>
                <c:pt idx="605">
                  <c:v>1.3045172848488589E-2</c:v>
                </c:pt>
                <c:pt idx="606">
                  <c:v>2.369938405400393E-2</c:v>
                </c:pt>
                <c:pt idx="607">
                  <c:v>1.5118248624228614E-2</c:v>
                </c:pt>
                <c:pt idx="608">
                  <c:v>2.5131356569497821E-2</c:v>
                </c:pt>
                <c:pt idx="609">
                  <c:v>2.3048483849397002E-2</c:v>
                </c:pt>
                <c:pt idx="610">
                  <c:v>2.0458507526425623E-2</c:v>
                </c:pt>
                <c:pt idx="611">
                  <c:v>2.8835148703606945E-2</c:v>
                </c:pt>
                <c:pt idx="612">
                  <c:v>1.5987546950253957E-2</c:v>
                </c:pt>
                <c:pt idx="613">
                  <c:v>2.7722522249945841E-2</c:v>
                </c:pt>
                <c:pt idx="614">
                  <c:v>2.8851269686068711E-2</c:v>
                </c:pt>
                <c:pt idx="615">
                  <c:v>1.6722225102735126E-2</c:v>
                </c:pt>
                <c:pt idx="616">
                  <c:v>2.2922142112897139E-2</c:v>
                </c:pt>
                <c:pt idx="617">
                  <c:v>2.9414609327354839E-2</c:v>
                </c:pt>
                <c:pt idx="618">
                  <c:v>2.6419556094988847E-2</c:v>
                </c:pt>
                <c:pt idx="619">
                  <c:v>2.1742696069715486E-2</c:v>
                </c:pt>
                <c:pt idx="620">
                  <c:v>2.3310041771266003E-2</c:v>
                </c:pt>
                <c:pt idx="621">
                  <c:v>1.6702898412287375E-2</c:v>
                </c:pt>
                <c:pt idx="622">
                  <c:v>2.3218199256987808E-2</c:v>
                </c:pt>
                <c:pt idx="623">
                  <c:v>1.9503301960877271E-2</c:v>
                </c:pt>
                <c:pt idx="624">
                  <c:v>1.7146522892663135E-2</c:v>
                </c:pt>
                <c:pt idx="625">
                  <c:v>2.8204196100742533E-2</c:v>
                </c:pt>
                <c:pt idx="626">
                  <c:v>1.9310783733773356E-2</c:v>
                </c:pt>
                <c:pt idx="627">
                  <c:v>2.0575144318008286E-2</c:v>
                </c:pt>
                <c:pt idx="628">
                  <c:v>2.9629993557791699E-2</c:v>
                </c:pt>
                <c:pt idx="629">
                  <c:v>2.0000317568832963E-2</c:v>
                </c:pt>
                <c:pt idx="630">
                  <c:v>2.0552182531823882E-2</c:v>
                </c:pt>
                <c:pt idx="631">
                  <c:v>2.1182779803335737E-2</c:v>
                </c:pt>
                <c:pt idx="632">
                  <c:v>2.119716996416432E-2</c:v>
                </c:pt>
                <c:pt idx="633">
                  <c:v>3.0649068891667623E-2</c:v>
                </c:pt>
                <c:pt idx="634">
                  <c:v>2.0622459688805692E-2</c:v>
                </c:pt>
                <c:pt idx="635">
                  <c:v>1.7601021795748139E-2</c:v>
                </c:pt>
                <c:pt idx="636">
                  <c:v>2.5240160743281583E-2</c:v>
                </c:pt>
                <c:pt idx="637">
                  <c:v>2.2688474113307797E-2</c:v>
                </c:pt>
                <c:pt idx="638">
                  <c:v>2.1432967435153175E-2</c:v>
                </c:pt>
                <c:pt idx="639">
                  <c:v>2.2254219960271618E-2</c:v>
                </c:pt>
                <c:pt idx="640">
                  <c:v>1.9961626592677015E-2</c:v>
                </c:pt>
                <c:pt idx="641">
                  <c:v>2.09772573579581E-2</c:v>
                </c:pt>
                <c:pt idx="642">
                  <c:v>2.1118317739054031E-2</c:v>
                </c:pt>
                <c:pt idx="643">
                  <c:v>1.7811457721549094E-2</c:v>
                </c:pt>
                <c:pt idx="644">
                  <c:v>2.4481565010809635E-2</c:v>
                </c:pt>
                <c:pt idx="645">
                  <c:v>2.2561197075747327E-2</c:v>
                </c:pt>
                <c:pt idx="646">
                  <c:v>1.3573965139195239E-2</c:v>
                </c:pt>
                <c:pt idx="647">
                  <c:v>1.3841020718536493E-2</c:v>
                </c:pt>
                <c:pt idx="648">
                  <c:v>2.2114557073913077E-2</c:v>
                </c:pt>
                <c:pt idx="649">
                  <c:v>2.8082170483348285E-2</c:v>
                </c:pt>
                <c:pt idx="650">
                  <c:v>2.1303660484901399E-2</c:v>
                </c:pt>
                <c:pt idx="651">
                  <c:v>2.6138578805090452E-2</c:v>
                </c:pt>
                <c:pt idx="652">
                  <c:v>3.061934099305991E-2</c:v>
                </c:pt>
                <c:pt idx="653">
                  <c:v>2.5509424450553923E-2</c:v>
                </c:pt>
                <c:pt idx="654">
                  <c:v>2.1914525377601444E-2</c:v>
                </c:pt>
                <c:pt idx="655">
                  <c:v>2.128556691021392E-2</c:v>
                </c:pt>
                <c:pt idx="656">
                  <c:v>2.5843322118350109E-2</c:v>
                </c:pt>
                <c:pt idx="657">
                  <c:v>2.1571820711718016E-2</c:v>
                </c:pt>
                <c:pt idx="658">
                  <c:v>1.7938938554954948E-2</c:v>
                </c:pt>
                <c:pt idx="659">
                  <c:v>2.2118264100963882E-2</c:v>
                </c:pt>
                <c:pt idx="660">
                  <c:v>2.7438516615904362E-2</c:v>
                </c:pt>
                <c:pt idx="661">
                  <c:v>2.7200941451014829E-2</c:v>
                </c:pt>
                <c:pt idx="662">
                  <c:v>2.2295056470301881E-2</c:v>
                </c:pt>
                <c:pt idx="663">
                  <c:v>2.0704717592890817E-2</c:v>
                </c:pt>
                <c:pt idx="664">
                  <c:v>2.4695569115873884E-2</c:v>
                </c:pt>
                <c:pt idx="665">
                  <c:v>2.0828038382685595E-2</c:v>
                </c:pt>
                <c:pt idx="666">
                  <c:v>2.2297923769323526E-2</c:v>
                </c:pt>
                <c:pt idx="667">
                  <c:v>2.0303131716517635E-2</c:v>
                </c:pt>
                <c:pt idx="668">
                  <c:v>2.8204896884911138E-2</c:v>
                </c:pt>
                <c:pt idx="669">
                  <c:v>2.2860219486238873E-2</c:v>
                </c:pt>
                <c:pt idx="670">
                  <c:v>2.2976219241018649E-2</c:v>
                </c:pt>
                <c:pt idx="671">
                  <c:v>2.6170598577064056E-2</c:v>
                </c:pt>
                <c:pt idx="672">
                  <c:v>1.9724765836504392E-2</c:v>
                </c:pt>
                <c:pt idx="673">
                  <c:v>2.7899148101328951E-2</c:v>
                </c:pt>
                <c:pt idx="674">
                  <c:v>2.1675111642038985E-2</c:v>
                </c:pt>
                <c:pt idx="675">
                  <c:v>2.6168574397803391E-2</c:v>
                </c:pt>
                <c:pt idx="676">
                  <c:v>2.4694014956132267E-2</c:v>
                </c:pt>
                <c:pt idx="677">
                  <c:v>1.5205940835353274E-2</c:v>
                </c:pt>
                <c:pt idx="678">
                  <c:v>2.4070020596239337E-2</c:v>
                </c:pt>
                <c:pt idx="679">
                  <c:v>2.1143046690001208E-2</c:v>
                </c:pt>
                <c:pt idx="680">
                  <c:v>2.5843451345393311E-2</c:v>
                </c:pt>
                <c:pt idx="681">
                  <c:v>1.491492671351341E-2</c:v>
                </c:pt>
                <c:pt idx="682">
                  <c:v>1.7364063156045204E-2</c:v>
                </c:pt>
                <c:pt idx="683">
                  <c:v>2.2155927889753901E-2</c:v>
                </c:pt>
                <c:pt idx="684">
                  <c:v>2.7779186644863643E-2</c:v>
                </c:pt>
                <c:pt idx="685">
                  <c:v>2.0242505555204977E-2</c:v>
                </c:pt>
                <c:pt idx="686">
                  <c:v>1.4104575640267875E-2</c:v>
                </c:pt>
                <c:pt idx="687">
                  <c:v>2.4866820526502839E-2</c:v>
                </c:pt>
                <c:pt idx="688">
                  <c:v>1.892594831757791E-2</c:v>
                </c:pt>
                <c:pt idx="689">
                  <c:v>2.1516776011878715E-2</c:v>
                </c:pt>
                <c:pt idx="690">
                  <c:v>2.271928857913888E-2</c:v>
                </c:pt>
                <c:pt idx="691">
                  <c:v>1.3016931068081905E-2</c:v>
                </c:pt>
                <c:pt idx="692">
                  <c:v>1.9379654533227111E-2</c:v>
                </c:pt>
                <c:pt idx="693">
                  <c:v>2.0734938411819052E-2</c:v>
                </c:pt>
                <c:pt idx="694">
                  <c:v>2.6198929079870745E-2</c:v>
                </c:pt>
                <c:pt idx="695">
                  <c:v>2.3834040677519847E-2</c:v>
                </c:pt>
                <c:pt idx="696">
                  <c:v>2.3471327500260656E-2</c:v>
                </c:pt>
                <c:pt idx="697">
                  <c:v>2.257715056987751E-2</c:v>
                </c:pt>
                <c:pt idx="698">
                  <c:v>1.7653332722578262E-2</c:v>
                </c:pt>
                <c:pt idx="699">
                  <c:v>1.9700952568795782E-2</c:v>
                </c:pt>
                <c:pt idx="700">
                  <c:v>2.2296982615790304E-2</c:v>
                </c:pt>
                <c:pt idx="701">
                  <c:v>2.2885159418864758E-2</c:v>
                </c:pt>
                <c:pt idx="702">
                  <c:v>2.1748628020177498E-2</c:v>
                </c:pt>
                <c:pt idx="703">
                  <c:v>2.291564617096381E-2</c:v>
                </c:pt>
                <c:pt idx="704">
                  <c:v>1.9372177402294879E-2</c:v>
                </c:pt>
                <c:pt idx="705">
                  <c:v>1.6045327350455267E-2</c:v>
                </c:pt>
                <c:pt idx="706">
                  <c:v>2.2337052841119174E-2</c:v>
                </c:pt>
                <c:pt idx="707">
                  <c:v>1.9767730876729842E-2</c:v>
                </c:pt>
                <c:pt idx="708">
                  <c:v>1.6789572809545197E-2</c:v>
                </c:pt>
                <c:pt idx="709">
                  <c:v>2.3427667963120437E-2</c:v>
                </c:pt>
                <c:pt idx="710">
                  <c:v>2.9219043338402848E-2</c:v>
                </c:pt>
                <c:pt idx="711">
                  <c:v>2.4318444961427536E-2</c:v>
                </c:pt>
                <c:pt idx="712">
                  <c:v>2.274992713541853E-2</c:v>
                </c:pt>
                <c:pt idx="713">
                  <c:v>2.2333985663030222E-2</c:v>
                </c:pt>
                <c:pt idx="714">
                  <c:v>1.6840975335344757E-2</c:v>
                </c:pt>
                <c:pt idx="715">
                  <c:v>2.7746063336794604E-2</c:v>
                </c:pt>
                <c:pt idx="716">
                  <c:v>2.240095285150611E-2</c:v>
                </c:pt>
                <c:pt idx="717">
                  <c:v>2.5291305067300606E-2</c:v>
                </c:pt>
                <c:pt idx="718">
                  <c:v>2.4496101880935782E-2</c:v>
                </c:pt>
                <c:pt idx="719">
                  <c:v>2.5698351834449948E-2</c:v>
                </c:pt>
                <c:pt idx="720">
                  <c:v>2.3756534148859244E-2</c:v>
                </c:pt>
                <c:pt idx="721">
                  <c:v>2.4852328458243044E-2</c:v>
                </c:pt>
                <c:pt idx="722">
                  <c:v>2.3098031363212507E-2</c:v>
                </c:pt>
                <c:pt idx="723">
                  <c:v>2.5680181635381154E-2</c:v>
                </c:pt>
                <c:pt idx="724">
                  <c:v>2.482204608633001E-2</c:v>
                </c:pt>
                <c:pt idx="725">
                  <c:v>2.4432582731345312E-2</c:v>
                </c:pt>
                <c:pt idx="726">
                  <c:v>2.4872681700980177E-2</c:v>
                </c:pt>
                <c:pt idx="727">
                  <c:v>2.3445646338242154E-2</c:v>
                </c:pt>
                <c:pt idx="728">
                  <c:v>2.1013757170651227E-2</c:v>
                </c:pt>
                <c:pt idx="729">
                  <c:v>2.3555036270840095E-2</c:v>
                </c:pt>
                <c:pt idx="730">
                  <c:v>2.2665478309250763E-2</c:v>
                </c:pt>
                <c:pt idx="731">
                  <c:v>1.9321459229919534E-2</c:v>
                </c:pt>
                <c:pt idx="732">
                  <c:v>2.1827772148160521E-2</c:v>
                </c:pt>
                <c:pt idx="733">
                  <c:v>2.4092978962193142E-2</c:v>
                </c:pt>
                <c:pt idx="734">
                  <c:v>2.8784730931507647E-2</c:v>
                </c:pt>
                <c:pt idx="735">
                  <c:v>2.2283988004510494E-2</c:v>
                </c:pt>
                <c:pt idx="736">
                  <c:v>2.2458135214516405E-2</c:v>
                </c:pt>
                <c:pt idx="737">
                  <c:v>2.5125923702004217E-2</c:v>
                </c:pt>
                <c:pt idx="738">
                  <c:v>1.7181578016101297E-2</c:v>
                </c:pt>
                <c:pt idx="739">
                  <c:v>2.7066659593986388E-2</c:v>
                </c:pt>
                <c:pt idx="740">
                  <c:v>2.0113532162961283E-2</c:v>
                </c:pt>
                <c:pt idx="741">
                  <c:v>1.7452485070515292E-2</c:v>
                </c:pt>
                <c:pt idx="742">
                  <c:v>1.8112365859047436E-2</c:v>
                </c:pt>
                <c:pt idx="743">
                  <c:v>2.3880373148009896E-2</c:v>
                </c:pt>
                <c:pt idx="744">
                  <c:v>1.761956788959175E-2</c:v>
                </c:pt>
                <c:pt idx="745">
                  <c:v>1.915588632065935E-2</c:v>
                </c:pt>
                <c:pt idx="746">
                  <c:v>1.995365235349613E-2</c:v>
                </c:pt>
                <c:pt idx="747">
                  <c:v>1.9671120293063664E-2</c:v>
                </c:pt>
                <c:pt idx="748">
                  <c:v>2.1975937593741654E-2</c:v>
                </c:pt>
                <c:pt idx="749">
                  <c:v>2.3058989474557649E-2</c:v>
                </c:pt>
                <c:pt idx="750">
                  <c:v>1.8936876614041229E-2</c:v>
                </c:pt>
                <c:pt idx="751">
                  <c:v>1.9258019425765393E-2</c:v>
                </c:pt>
                <c:pt idx="752">
                  <c:v>2.0533400345587503E-2</c:v>
                </c:pt>
                <c:pt idx="753">
                  <c:v>2.6145705972513547E-2</c:v>
                </c:pt>
                <c:pt idx="754">
                  <c:v>2.3798453808836731E-2</c:v>
                </c:pt>
                <c:pt idx="755">
                  <c:v>1.6779097471021853E-2</c:v>
                </c:pt>
                <c:pt idx="756">
                  <c:v>1.625905315973579E-2</c:v>
                </c:pt>
                <c:pt idx="757">
                  <c:v>2.1984002045005217E-2</c:v>
                </c:pt>
                <c:pt idx="758">
                  <c:v>2.0249545691279566E-2</c:v>
                </c:pt>
                <c:pt idx="759">
                  <c:v>1.9871904394085167E-2</c:v>
                </c:pt>
                <c:pt idx="760">
                  <c:v>2.1813814572331697E-2</c:v>
                </c:pt>
                <c:pt idx="761">
                  <c:v>2.484806859870356E-2</c:v>
                </c:pt>
                <c:pt idx="762">
                  <c:v>1.7079152459853593E-2</c:v>
                </c:pt>
                <c:pt idx="763">
                  <c:v>2.3026284416421502E-2</c:v>
                </c:pt>
                <c:pt idx="764">
                  <c:v>2.0419333220034599E-2</c:v>
                </c:pt>
                <c:pt idx="765">
                  <c:v>2.6105143661058546E-2</c:v>
                </c:pt>
                <c:pt idx="766">
                  <c:v>2.3256653177131888E-2</c:v>
                </c:pt>
                <c:pt idx="767">
                  <c:v>2.435897094327652E-2</c:v>
                </c:pt>
                <c:pt idx="768">
                  <c:v>2.3710074136544836E-2</c:v>
                </c:pt>
                <c:pt idx="769">
                  <c:v>2.0665661232546359E-2</c:v>
                </c:pt>
                <c:pt idx="770">
                  <c:v>1.9372281509126441E-2</c:v>
                </c:pt>
                <c:pt idx="771">
                  <c:v>2.2800454164509831E-2</c:v>
                </c:pt>
                <c:pt idx="772">
                  <c:v>2.4517481732578804E-2</c:v>
                </c:pt>
                <c:pt idx="773">
                  <c:v>1.9913549482455935E-2</c:v>
                </c:pt>
                <c:pt idx="774">
                  <c:v>2.5991381592581835E-2</c:v>
                </c:pt>
                <c:pt idx="775">
                  <c:v>2.4280097955156347E-2</c:v>
                </c:pt>
                <c:pt idx="776">
                  <c:v>1.8257791718369068E-2</c:v>
                </c:pt>
                <c:pt idx="777">
                  <c:v>2.363966336816525E-2</c:v>
                </c:pt>
                <c:pt idx="778">
                  <c:v>2.5958785337866087E-2</c:v>
                </c:pt>
                <c:pt idx="779">
                  <c:v>2.2228707019073802E-2</c:v>
                </c:pt>
                <c:pt idx="780">
                  <c:v>2.3121450165696073E-2</c:v>
                </c:pt>
                <c:pt idx="781">
                  <c:v>2.5973196396095723E-2</c:v>
                </c:pt>
                <c:pt idx="782">
                  <c:v>2.3933369962637185E-2</c:v>
                </c:pt>
                <c:pt idx="783">
                  <c:v>2.2408068163098815E-2</c:v>
                </c:pt>
                <c:pt idx="784">
                  <c:v>1.8816455737419073E-2</c:v>
                </c:pt>
                <c:pt idx="785">
                  <c:v>2.0177218241081207E-2</c:v>
                </c:pt>
                <c:pt idx="786">
                  <c:v>2.7202451971976585E-2</c:v>
                </c:pt>
                <c:pt idx="787">
                  <c:v>2.4759564477213326E-2</c:v>
                </c:pt>
                <c:pt idx="788">
                  <c:v>2.9615101318430433E-2</c:v>
                </c:pt>
                <c:pt idx="789">
                  <c:v>2.8927175025472242E-2</c:v>
                </c:pt>
                <c:pt idx="790">
                  <c:v>1.5692056112901573E-2</c:v>
                </c:pt>
                <c:pt idx="791">
                  <c:v>2.1198311822835776E-2</c:v>
                </c:pt>
                <c:pt idx="792">
                  <c:v>2.1371650472310672E-2</c:v>
                </c:pt>
                <c:pt idx="793">
                  <c:v>2.4311093487245455E-2</c:v>
                </c:pt>
                <c:pt idx="794">
                  <c:v>1.317984415194294E-2</c:v>
                </c:pt>
                <c:pt idx="795">
                  <c:v>2.1081416492530689E-2</c:v>
                </c:pt>
                <c:pt idx="796">
                  <c:v>2.4767252008371085E-2</c:v>
                </c:pt>
                <c:pt idx="797">
                  <c:v>2.3048590579251314E-2</c:v>
                </c:pt>
                <c:pt idx="798">
                  <c:v>1.6788889368508367E-2</c:v>
                </c:pt>
                <c:pt idx="799">
                  <c:v>2.6439090735769583E-2</c:v>
                </c:pt>
                <c:pt idx="800">
                  <c:v>2.5349110374640774E-2</c:v>
                </c:pt>
                <c:pt idx="801">
                  <c:v>1.6172455626236076E-2</c:v>
                </c:pt>
                <c:pt idx="802">
                  <c:v>1.8482015099454192E-2</c:v>
                </c:pt>
                <c:pt idx="803">
                  <c:v>2.6773504446260886E-2</c:v>
                </c:pt>
                <c:pt idx="804">
                  <c:v>2.2057972274661657E-2</c:v>
                </c:pt>
                <c:pt idx="805">
                  <c:v>1.7990840173468026E-2</c:v>
                </c:pt>
                <c:pt idx="806">
                  <c:v>2.4137988910589388E-2</c:v>
                </c:pt>
                <c:pt idx="807">
                  <c:v>2.8727760404125773E-2</c:v>
                </c:pt>
                <c:pt idx="808">
                  <c:v>2.0416085112562685E-2</c:v>
                </c:pt>
                <c:pt idx="809">
                  <c:v>2.5201675451208428E-2</c:v>
                </c:pt>
                <c:pt idx="810">
                  <c:v>2.6203545922414185E-2</c:v>
                </c:pt>
                <c:pt idx="811">
                  <c:v>2.5566828455026547E-2</c:v>
                </c:pt>
                <c:pt idx="812">
                  <c:v>2.1751469111649286E-2</c:v>
                </c:pt>
                <c:pt idx="813">
                  <c:v>1.9823451720779969E-2</c:v>
                </c:pt>
                <c:pt idx="814">
                  <c:v>2.402241992716032E-2</c:v>
                </c:pt>
                <c:pt idx="815">
                  <c:v>2.9307145681490027E-2</c:v>
                </c:pt>
                <c:pt idx="816">
                  <c:v>2.4419203541280583E-2</c:v>
                </c:pt>
                <c:pt idx="817">
                  <c:v>2.3789954972016004E-2</c:v>
                </c:pt>
                <c:pt idx="818">
                  <c:v>2.6657930182774091E-2</c:v>
                </c:pt>
                <c:pt idx="819">
                  <c:v>1.4878865233842586E-2</c:v>
                </c:pt>
                <c:pt idx="820">
                  <c:v>1.9418740988448452E-2</c:v>
                </c:pt>
                <c:pt idx="821">
                  <c:v>2.3985260653738693E-2</c:v>
                </c:pt>
                <c:pt idx="822">
                  <c:v>2.9580236785805417E-2</c:v>
                </c:pt>
                <c:pt idx="823">
                  <c:v>1.9398804843402222E-2</c:v>
                </c:pt>
                <c:pt idx="824">
                  <c:v>2.6498627568545121E-2</c:v>
                </c:pt>
                <c:pt idx="825">
                  <c:v>2.6731040295460931E-2</c:v>
                </c:pt>
                <c:pt idx="826">
                  <c:v>2.3013701101619755E-2</c:v>
                </c:pt>
                <c:pt idx="827">
                  <c:v>1.3844573411896002E-2</c:v>
                </c:pt>
                <c:pt idx="828">
                  <c:v>2.005582535633977E-2</c:v>
                </c:pt>
                <c:pt idx="829">
                  <c:v>1.5445362491047117E-2</c:v>
                </c:pt>
                <c:pt idx="830">
                  <c:v>1.8837390774347477E-2</c:v>
                </c:pt>
                <c:pt idx="831">
                  <c:v>1.6952889614251114E-2</c:v>
                </c:pt>
                <c:pt idx="832">
                  <c:v>2.2918445673011205E-2</c:v>
                </c:pt>
                <c:pt idx="833">
                  <c:v>2.2342869998379367E-2</c:v>
                </c:pt>
                <c:pt idx="834">
                  <c:v>2.4232571530481032E-2</c:v>
                </c:pt>
                <c:pt idx="835">
                  <c:v>1.9633266917018888E-2</c:v>
                </c:pt>
                <c:pt idx="836">
                  <c:v>1.9488534197090457E-2</c:v>
                </c:pt>
                <c:pt idx="837">
                  <c:v>2.6929384679664662E-2</c:v>
                </c:pt>
                <c:pt idx="838">
                  <c:v>2.4766589785182338E-2</c:v>
                </c:pt>
                <c:pt idx="839">
                  <c:v>1.9907313018880293E-2</c:v>
                </c:pt>
                <c:pt idx="840">
                  <c:v>1.632975384742056E-2</c:v>
                </c:pt>
                <c:pt idx="841">
                  <c:v>2.02145651138851E-2</c:v>
                </c:pt>
                <c:pt idx="842">
                  <c:v>1.8675546075365056E-2</c:v>
                </c:pt>
                <c:pt idx="843">
                  <c:v>2.7551844394698381E-2</c:v>
                </c:pt>
                <c:pt idx="844">
                  <c:v>2.6690339126288432E-2</c:v>
                </c:pt>
                <c:pt idx="845">
                  <c:v>1.9476480224970019E-2</c:v>
                </c:pt>
                <c:pt idx="846">
                  <c:v>2.4632167188297614E-2</c:v>
                </c:pt>
                <c:pt idx="847">
                  <c:v>2.69650970089973E-2</c:v>
                </c:pt>
                <c:pt idx="848">
                  <c:v>1.7908426359047803E-2</c:v>
                </c:pt>
                <c:pt idx="849">
                  <c:v>2.6923561982503532E-2</c:v>
                </c:pt>
                <c:pt idx="850">
                  <c:v>2.3822209706012829E-2</c:v>
                </c:pt>
                <c:pt idx="851">
                  <c:v>2.5237197694760474E-2</c:v>
                </c:pt>
                <c:pt idx="852">
                  <c:v>1.4313144443262159E-2</c:v>
                </c:pt>
                <c:pt idx="853">
                  <c:v>2.7226356663360894E-2</c:v>
                </c:pt>
                <c:pt idx="854">
                  <c:v>2.1655714609294888E-2</c:v>
                </c:pt>
                <c:pt idx="855">
                  <c:v>2.1126111732838109E-2</c:v>
                </c:pt>
                <c:pt idx="856">
                  <c:v>1.7819371748411E-2</c:v>
                </c:pt>
                <c:pt idx="857">
                  <c:v>2.6930430832883774E-2</c:v>
                </c:pt>
                <c:pt idx="858">
                  <c:v>1.877367953748886E-2</c:v>
                </c:pt>
                <c:pt idx="859">
                  <c:v>1.2668480599184413E-2</c:v>
                </c:pt>
                <c:pt idx="860">
                  <c:v>2.7649404322789849E-2</c:v>
                </c:pt>
                <c:pt idx="861">
                  <c:v>2.2717087052780978E-2</c:v>
                </c:pt>
                <c:pt idx="862">
                  <c:v>1.8071570688503694E-2</c:v>
                </c:pt>
                <c:pt idx="863">
                  <c:v>2.8134752359122574E-2</c:v>
                </c:pt>
                <c:pt idx="864">
                  <c:v>2.6210623005172698E-2</c:v>
                </c:pt>
                <c:pt idx="865">
                  <c:v>2.2593544599793968E-2</c:v>
                </c:pt>
                <c:pt idx="866">
                  <c:v>2.2129192539781677E-2</c:v>
                </c:pt>
                <c:pt idx="867">
                  <c:v>2.2235697935769506E-2</c:v>
                </c:pt>
                <c:pt idx="868">
                  <c:v>2.2423013760531994E-2</c:v>
                </c:pt>
                <c:pt idx="869">
                  <c:v>1.3468727786225824E-2</c:v>
                </c:pt>
                <c:pt idx="870">
                  <c:v>2.4961965581790604E-2</c:v>
                </c:pt>
                <c:pt idx="871">
                  <c:v>1.3792424239372606E-2</c:v>
                </c:pt>
                <c:pt idx="872">
                  <c:v>2.4879891844816978E-2</c:v>
                </c:pt>
                <c:pt idx="873">
                  <c:v>2.1912905248174255E-2</c:v>
                </c:pt>
                <c:pt idx="874">
                  <c:v>1.8367977452652444E-2</c:v>
                </c:pt>
                <c:pt idx="875">
                  <c:v>2.6822958328560607E-2</c:v>
                </c:pt>
                <c:pt idx="876">
                  <c:v>1.9150667931982553E-2</c:v>
                </c:pt>
                <c:pt idx="877">
                  <c:v>2.4157652324871905E-2</c:v>
                </c:pt>
                <c:pt idx="878">
                  <c:v>2.3556798028782498E-2</c:v>
                </c:pt>
                <c:pt idx="879">
                  <c:v>2.8084651651282301E-2</c:v>
                </c:pt>
                <c:pt idx="880">
                  <c:v>2.3281057972161699E-2</c:v>
                </c:pt>
                <c:pt idx="881">
                  <c:v>2.2104725274685769E-2</c:v>
                </c:pt>
                <c:pt idx="882">
                  <c:v>2.4713954706027351E-2</c:v>
                </c:pt>
                <c:pt idx="883">
                  <c:v>2.1270600688799202E-2</c:v>
                </c:pt>
                <c:pt idx="884">
                  <c:v>2.4577965927871707E-2</c:v>
                </c:pt>
                <c:pt idx="885">
                  <c:v>2.1551038797088286E-2</c:v>
                </c:pt>
                <c:pt idx="886">
                  <c:v>2.1513933710902294E-2</c:v>
                </c:pt>
                <c:pt idx="887">
                  <c:v>2.408778725410923E-2</c:v>
                </c:pt>
                <c:pt idx="888">
                  <c:v>2.357491418875687E-2</c:v>
                </c:pt>
                <c:pt idx="889">
                  <c:v>2.387875993546517E-2</c:v>
                </c:pt>
                <c:pt idx="890">
                  <c:v>2.2708957979646224E-2</c:v>
                </c:pt>
                <c:pt idx="891">
                  <c:v>1.8514874642324226E-2</c:v>
                </c:pt>
                <c:pt idx="892">
                  <c:v>2.844034698391968E-2</c:v>
                </c:pt>
                <c:pt idx="893">
                  <c:v>2.6590435537568437E-2</c:v>
                </c:pt>
                <c:pt idx="894">
                  <c:v>2.4024379723366532E-2</c:v>
                </c:pt>
                <c:pt idx="895">
                  <c:v>1.9098787976874251E-2</c:v>
                </c:pt>
                <c:pt idx="896">
                  <c:v>1.6976371342870569E-2</c:v>
                </c:pt>
                <c:pt idx="897">
                  <c:v>2.1902429737893081E-2</c:v>
                </c:pt>
                <c:pt idx="898">
                  <c:v>2.2478253818456886E-2</c:v>
                </c:pt>
                <c:pt idx="899">
                  <c:v>2.4309146504680048E-2</c:v>
                </c:pt>
                <c:pt idx="900">
                  <c:v>2.2138570757291878E-2</c:v>
                </c:pt>
                <c:pt idx="901">
                  <c:v>2.2430076414361663E-2</c:v>
                </c:pt>
                <c:pt idx="902">
                  <c:v>1.9291183912719438E-2</c:v>
                </c:pt>
                <c:pt idx="903">
                  <c:v>2.3406226932610755E-2</c:v>
                </c:pt>
                <c:pt idx="904">
                  <c:v>2.1397044524475207E-2</c:v>
                </c:pt>
                <c:pt idx="905">
                  <c:v>1.8368110712991687E-2</c:v>
                </c:pt>
                <c:pt idx="906">
                  <c:v>1.2229002639092754E-2</c:v>
                </c:pt>
                <c:pt idx="907">
                  <c:v>2.2922285925027173E-2</c:v>
                </c:pt>
                <c:pt idx="908">
                  <c:v>2.5730704918392192E-2</c:v>
                </c:pt>
                <c:pt idx="909">
                  <c:v>1.8724004758797919E-2</c:v>
                </c:pt>
                <c:pt idx="910">
                  <c:v>2.2715079040178127E-2</c:v>
                </c:pt>
                <c:pt idx="911">
                  <c:v>1.8412762129421716E-2</c:v>
                </c:pt>
                <c:pt idx="912">
                  <c:v>2.3970207344013325E-2</c:v>
                </c:pt>
                <c:pt idx="913">
                  <c:v>2.2946809789277996E-2</c:v>
                </c:pt>
                <c:pt idx="914">
                  <c:v>1.73491968862023E-2</c:v>
                </c:pt>
                <c:pt idx="915">
                  <c:v>1.9756131508905199E-2</c:v>
                </c:pt>
                <c:pt idx="916">
                  <c:v>2.9434087638855085E-2</c:v>
                </c:pt>
                <c:pt idx="917">
                  <c:v>1.9521489816317836E-2</c:v>
                </c:pt>
                <c:pt idx="918">
                  <c:v>1.7985492459132078E-2</c:v>
                </c:pt>
                <c:pt idx="919">
                  <c:v>1.9045896732524641E-2</c:v>
                </c:pt>
                <c:pt idx="920">
                  <c:v>2.3736856065551711E-2</c:v>
                </c:pt>
                <c:pt idx="921">
                  <c:v>2.7351101780293419E-2</c:v>
                </c:pt>
                <c:pt idx="922">
                  <c:v>2.6104098139731382E-2</c:v>
                </c:pt>
                <c:pt idx="923">
                  <c:v>2.4288053185723631E-2</c:v>
                </c:pt>
                <c:pt idx="924">
                  <c:v>2.5549225007202907E-2</c:v>
                </c:pt>
                <c:pt idx="925">
                  <c:v>1.5445384825631504E-2</c:v>
                </c:pt>
                <c:pt idx="926">
                  <c:v>2.4062686635571394E-2</c:v>
                </c:pt>
                <c:pt idx="927">
                  <c:v>1.4617756108479599E-2</c:v>
                </c:pt>
                <c:pt idx="928">
                  <c:v>2.5788485443134918E-2</c:v>
                </c:pt>
                <c:pt idx="929">
                  <c:v>2.2474519177734322E-2</c:v>
                </c:pt>
                <c:pt idx="930">
                  <c:v>2.4961284935862509E-2</c:v>
                </c:pt>
                <c:pt idx="931">
                  <c:v>2.1910976018889208E-2</c:v>
                </c:pt>
                <c:pt idx="932">
                  <c:v>2.5395622642384461E-2</c:v>
                </c:pt>
                <c:pt idx="933">
                  <c:v>2.8707872615271513E-2</c:v>
                </c:pt>
                <c:pt idx="934">
                  <c:v>1.9480457267955519E-2</c:v>
                </c:pt>
                <c:pt idx="935">
                  <c:v>2.0798050904551283E-2</c:v>
                </c:pt>
                <c:pt idx="936">
                  <c:v>1.8872454821046023E-2</c:v>
                </c:pt>
                <c:pt idx="937">
                  <c:v>2.1016928742287156E-2</c:v>
                </c:pt>
                <c:pt idx="938">
                  <c:v>2.3346605712320796E-2</c:v>
                </c:pt>
                <c:pt idx="939">
                  <c:v>2.8511261475072911E-2</c:v>
                </c:pt>
                <c:pt idx="940">
                  <c:v>2.4529675216288981E-2</c:v>
                </c:pt>
                <c:pt idx="941">
                  <c:v>2.0732113574942014E-2</c:v>
                </c:pt>
                <c:pt idx="942">
                  <c:v>2.3862175633082159E-2</c:v>
                </c:pt>
                <c:pt idx="943">
                  <c:v>2.1633764574721187E-2</c:v>
                </c:pt>
                <c:pt idx="944">
                  <c:v>1.7895135602775562E-2</c:v>
                </c:pt>
                <c:pt idx="945">
                  <c:v>2.2283055336482227E-2</c:v>
                </c:pt>
                <c:pt idx="946">
                  <c:v>2.4385329603298513E-2</c:v>
                </c:pt>
                <c:pt idx="947">
                  <c:v>2.4510323453730005E-2</c:v>
                </c:pt>
                <c:pt idx="948">
                  <c:v>2.574300556943555E-2</c:v>
                </c:pt>
                <c:pt idx="949">
                  <c:v>2.447787604552485E-2</c:v>
                </c:pt>
                <c:pt idx="950">
                  <c:v>2.880230811737353E-2</c:v>
                </c:pt>
                <c:pt idx="951">
                  <c:v>2.4274155806028749E-2</c:v>
                </c:pt>
                <c:pt idx="952">
                  <c:v>2.052944691294312E-2</c:v>
                </c:pt>
                <c:pt idx="953">
                  <c:v>1.5659602084774751E-2</c:v>
                </c:pt>
                <c:pt idx="954">
                  <c:v>2.0138367428675353E-2</c:v>
                </c:pt>
                <c:pt idx="955">
                  <c:v>1.9972705712727825E-2</c:v>
                </c:pt>
                <c:pt idx="956">
                  <c:v>2.1690847673000276E-2</c:v>
                </c:pt>
                <c:pt idx="957">
                  <c:v>2.2445327098519562E-2</c:v>
                </c:pt>
                <c:pt idx="958">
                  <c:v>1.9918791076288279E-2</c:v>
                </c:pt>
                <c:pt idx="959">
                  <c:v>1.9170095405927977E-2</c:v>
                </c:pt>
                <c:pt idx="960">
                  <c:v>2.2805221370452693E-2</c:v>
                </c:pt>
                <c:pt idx="961">
                  <c:v>2.6307145571933976E-2</c:v>
                </c:pt>
                <c:pt idx="962">
                  <c:v>1.9885922641906473E-2</c:v>
                </c:pt>
                <c:pt idx="963">
                  <c:v>2.3094091448873026E-2</c:v>
                </c:pt>
                <c:pt idx="964">
                  <c:v>2.2444346072451223E-2</c:v>
                </c:pt>
                <c:pt idx="965">
                  <c:v>2.6576484231130747E-2</c:v>
                </c:pt>
                <c:pt idx="966">
                  <c:v>2.8483242439546811E-2</c:v>
                </c:pt>
                <c:pt idx="967">
                  <c:v>2.2906028692817187E-2</c:v>
                </c:pt>
                <c:pt idx="968">
                  <c:v>2.0345414384149094E-2</c:v>
                </c:pt>
                <c:pt idx="969">
                  <c:v>1.8968158524214414E-2</c:v>
                </c:pt>
                <c:pt idx="970">
                  <c:v>2.4197188287459825E-2</c:v>
                </c:pt>
                <c:pt idx="971">
                  <c:v>2.2362152635193189E-2</c:v>
                </c:pt>
                <c:pt idx="972">
                  <c:v>2.2199166640282882E-2</c:v>
                </c:pt>
                <c:pt idx="973">
                  <c:v>2.2406246585668987E-2</c:v>
                </c:pt>
                <c:pt idx="974">
                  <c:v>2.3335139337357688E-2</c:v>
                </c:pt>
                <c:pt idx="975">
                  <c:v>2.1593609202331089E-2</c:v>
                </c:pt>
                <c:pt idx="976">
                  <c:v>1.6007168105289717E-2</c:v>
                </c:pt>
                <c:pt idx="977">
                  <c:v>1.8259892617354893E-2</c:v>
                </c:pt>
                <c:pt idx="978">
                  <c:v>2.79847868305283E-2</c:v>
                </c:pt>
                <c:pt idx="979">
                  <c:v>2.4614799848341595E-2</c:v>
                </c:pt>
                <c:pt idx="980">
                  <c:v>2.1784125425741176E-2</c:v>
                </c:pt>
                <c:pt idx="981">
                  <c:v>2.205470222635434E-2</c:v>
                </c:pt>
                <c:pt idx="982">
                  <c:v>2.2618907813549027E-2</c:v>
                </c:pt>
                <c:pt idx="983">
                  <c:v>1.8952436801636843E-2</c:v>
                </c:pt>
                <c:pt idx="984">
                  <c:v>2.1975163379327006E-2</c:v>
                </c:pt>
                <c:pt idx="985">
                  <c:v>2.4195080962266701E-2</c:v>
                </c:pt>
                <c:pt idx="986">
                  <c:v>2.5298778366000616E-2</c:v>
                </c:pt>
                <c:pt idx="987">
                  <c:v>2.3130165599966189E-2</c:v>
                </c:pt>
                <c:pt idx="988">
                  <c:v>1.8579039380915503E-2</c:v>
                </c:pt>
                <c:pt idx="989">
                  <c:v>2.187548219209335E-2</c:v>
                </c:pt>
                <c:pt idx="990">
                  <c:v>2.3621083292311516E-2</c:v>
                </c:pt>
                <c:pt idx="991">
                  <c:v>2.5720047990358465E-2</c:v>
                </c:pt>
                <c:pt idx="992">
                  <c:v>2.4352743726437177E-2</c:v>
                </c:pt>
                <c:pt idx="993">
                  <c:v>2.2510435848845354E-2</c:v>
                </c:pt>
                <c:pt idx="994">
                  <c:v>2.1052344460711435E-2</c:v>
                </c:pt>
                <c:pt idx="995">
                  <c:v>1.7750674436790365E-2</c:v>
                </c:pt>
                <c:pt idx="996">
                  <c:v>1.8710599474927231E-2</c:v>
                </c:pt>
                <c:pt idx="997">
                  <c:v>1.7936884923930616E-2</c:v>
                </c:pt>
                <c:pt idx="998">
                  <c:v>2.4343547076435622E-2</c:v>
                </c:pt>
                <c:pt idx="999">
                  <c:v>2.1368303759493557E-2</c:v>
                </c:pt>
                <c:pt idx="1000">
                  <c:v>2.657803438872048E-2</c:v>
                </c:pt>
                <c:pt idx="1001">
                  <c:v>2.300919156934416E-2</c:v>
                </c:pt>
                <c:pt idx="1002">
                  <c:v>2.4799870448988959E-2</c:v>
                </c:pt>
                <c:pt idx="1003">
                  <c:v>1.3489247011732246E-2</c:v>
                </c:pt>
                <c:pt idx="1004">
                  <c:v>1.551521856312266E-2</c:v>
                </c:pt>
                <c:pt idx="1005">
                  <c:v>2.2111318978544438E-2</c:v>
                </c:pt>
                <c:pt idx="1006">
                  <c:v>1.9293525991605286E-2</c:v>
                </c:pt>
                <c:pt idx="1007">
                  <c:v>2.310063465201076E-2</c:v>
                </c:pt>
                <c:pt idx="1008">
                  <c:v>1.941803021615205E-2</c:v>
                </c:pt>
                <c:pt idx="1009">
                  <c:v>2.6896499149774891E-2</c:v>
                </c:pt>
                <c:pt idx="1010">
                  <c:v>2.1512789864628831E-2</c:v>
                </c:pt>
                <c:pt idx="1011">
                  <c:v>1.7746139546296991E-2</c:v>
                </c:pt>
                <c:pt idx="1012">
                  <c:v>2.0513036651359156E-2</c:v>
                </c:pt>
                <c:pt idx="1013">
                  <c:v>2.0440628348153494E-2</c:v>
                </c:pt>
                <c:pt idx="1014">
                  <c:v>2.072826473268621E-2</c:v>
                </c:pt>
                <c:pt idx="1015">
                  <c:v>2.5773510572687407E-2</c:v>
                </c:pt>
                <c:pt idx="1016">
                  <c:v>2.164787289578966E-2</c:v>
                </c:pt>
                <c:pt idx="1017">
                  <c:v>1.8777788461003236E-2</c:v>
                </c:pt>
                <c:pt idx="1018">
                  <c:v>1.9700394524902572E-2</c:v>
                </c:pt>
                <c:pt idx="1019">
                  <c:v>1.959084258357479E-2</c:v>
                </c:pt>
                <c:pt idx="1020">
                  <c:v>2.7780842867996928E-2</c:v>
                </c:pt>
                <c:pt idx="1021">
                  <c:v>1.918869232319851E-2</c:v>
                </c:pt>
                <c:pt idx="1022">
                  <c:v>2.4606351879840269E-2</c:v>
                </c:pt>
                <c:pt idx="1023">
                  <c:v>2.4039626302470283E-2</c:v>
                </c:pt>
                <c:pt idx="1024">
                  <c:v>2.1449188712688725E-2</c:v>
                </c:pt>
                <c:pt idx="1025">
                  <c:v>2.0943740192690536E-2</c:v>
                </c:pt>
                <c:pt idx="1026">
                  <c:v>2.5361470274187347E-2</c:v>
                </c:pt>
                <c:pt idx="1027">
                  <c:v>2.3127149752804221E-2</c:v>
                </c:pt>
                <c:pt idx="1028">
                  <c:v>2.2836027251132016E-2</c:v>
                </c:pt>
                <c:pt idx="1029">
                  <c:v>2.8652282260044161E-2</c:v>
                </c:pt>
                <c:pt idx="1030">
                  <c:v>2.2476011670798234E-2</c:v>
                </c:pt>
                <c:pt idx="1031">
                  <c:v>1.525478330216707E-2</c:v>
                </c:pt>
                <c:pt idx="1032">
                  <c:v>2.7791115184613691E-2</c:v>
                </c:pt>
                <c:pt idx="1033">
                  <c:v>2.7392916228151196E-2</c:v>
                </c:pt>
                <c:pt idx="1034">
                  <c:v>2.6276985488222566E-2</c:v>
                </c:pt>
                <c:pt idx="1035">
                  <c:v>2.2944439892563399E-2</c:v>
                </c:pt>
                <c:pt idx="1036">
                  <c:v>2.098750365576469E-2</c:v>
                </c:pt>
                <c:pt idx="1037">
                  <c:v>2.1361436585750765E-2</c:v>
                </c:pt>
                <c:pt idx="1038">
                  <c:v>2.1172600348458664E-2</c:v>
                </c:pt>
                <c:pt idx="1039">
                  <c:v>1.539777186596639E-2</c:v>
                </c:pt>
                <c:pt idx="1040">
                  <c:v>2.5653490120928164E-2</c:v>
                </c:pt>
                <c:pt idx="1041">
                  <c:v>2.3463366732204474E-2</c:v>
                </c:pt>
                <c:pt idx="1042">
                  <c:v>2.1088620243003495E-2</c:v>
                </c:pt>
                <c:pt idx="1043">
                  <c:v>2.7021247067151463E-2</c:v>
                </c:pt>
                <c:pt idx="1044">
                  <c:v>2.0606726680539998E-2</c:v>
                </c:pt>
                <c:pt idx="1045">
                  <c:v>2.694352734433287E-2</c:v>
                </c:pt>
                <c:pt idx="1046">
                  <c:v>2.3145792289957608E-2</c:v>
                </c:pt>
                <c:pt idx="1047">
                  <c:v>2.3700693128289433E-2</c:v>
                </c:pt>
                <c:pt idx="1048">
                  <c:v>2.171714088307106E-2</c:v>
                </c:pt>
                <c:pt idx="1049">
                  <c:v>2.5444416737538118E-2</c:v>
                </c:pt>
                <c:pt idx="1050">
                  <c:v>2.7030630129237652E-2</c:v>
                </c:pt>
                <c:pt idx="1051">
                  <c:v>2.3204434791748482E-2</c:v>
                </c:pt>
                <c:pt idx="1052">
                  <c:v>2.0003475805840103E-2</c:v>
                </c:pt>
                <c:pt idx="1053">
                  <c:v>2.5245471510038864E-2</c:v>
                </c:pt>
                <c:pt idx="1054">
                  <c:v>2.7258812405706677E-2</c:v>
                </c:pt>
                <c:pt idx="1055">
                  <c:v>2.3792297625632033E-2</c:v>
                </c:pt>
                <c:pt idx="1056">
                  <c:v>2.7890802346767628E-2</c:v>
                </c:pt>
                <c:pt idx="1057">
                  <c:v>2.0543472860619232E-2</c:v>
                </c:pt>
                <c:pt idx="1058">
                  <c:v>1.879972014541996E-2</c:v>
                </c:pt>
                <c:pt idx="1059">
                  <c:v>2.3322343602971887E-2</c:v>
                </c:pt>
                <c:pt idx="1060">
                  <c:v>1.5724425734652287E-2</c:v>
                </c:pt>
                <c:pt idx="1061">
                  <c:v>1.263916237314509E-2</c:v>
                </c:pt>
                <c:pt idx="1062">
                  <c:v>1.795067513534393E-2</c:v>
                </c:pt>
                <c:pt idx="1063">
                  <c:v>2.7893291206649955E-2</c:v>
                </c:pt>
                <c:pt idx="1064">
                  <c:v>2.6818896290216773E-2</c:v>
                </c:pt>
                <c:pt idx="1065">
                  <c:v>2.1127930101938475E-2</c:v>
                </c:pt>
                <c:pt idx="1066">
                  <c:v>1.3747232585529765E-2</c:v>
                </c:pt>
                <c:pt idx="1067">
                  <c:v>2.2096462830649442E-2</c:v>
                </c:pt>
                <c:pt idx="1068">
                  <c:v>1.7347047020513547E-2</c:v>
                </c:pt>
                <c:pt idx="1069">
                  <c:v>2.9473495657041614E-2</c:v>
                </c:pt>
                <c:pt idx="1070">
                  <c:v>1.9792362376665405E-2</c:v>
                </c:pt>
                <c:pt idx="1071">
                  <c:v>1.8010521488977548E-2</c:v>
                </c:pt>
                <c:pt idx="1072">
                  <c:v>1.6562195849494435E-2</c:v>
                </c:pt>
                <c:pt idx="1073">
                  <c:v>1.7974104258616147E-2</c:v>
                </c:pt>
                <c:pt idx="1074">
                  <c:v>2.4744830310548919E-2</c:v>
                </c:pt>
                <c:pt idx="1075">
                  <c:v>2.2272472478192005E-2</c:v>
                </c:pt>
                <c:pt idx="1076">
                  <c:v>1.9083681878485633E-2</c:v>
                </c:pt>
                <c:pt idx="1077">
                  <c:v>2.590944552967606E-2</c:v>
                </c:pt>
                <c:pt idx="1078">
                  <c:v>2.164398017329093E-2</c:v>
                </c:pt>
                <c:pt idx="1079">
                  <c:v>2.5930767092057785E-2</c:v>
                </c:pt>
                <c:pt idx="1080">
                  <c:v>1.412290140266716E-2</c:v>
                </c:pt>
                <c:pt idx="1081">
                  <c:v>2.765302115976043E-2</c:v>
                </c:pt>
                <c:pt idx="1082">
                  <c:v>1.871664425966069E-2</c:v>
                </c:pt>
                <c:pt idx="1083">
                  <c:v>2.0475079882043588E-2</c:v>
                </c:pt>
                <c:pt idx="1084">
                  <c:v>1.6840582781528765E-2</c:v>
                </c:pt>
                <c:pt idx="1085">
                  <c:v>2.0263585338266586E-2</c:v>
                </c:pt>
                <c:pt idx="1086">
                  <c:v>2.7593750275950221E-2</c:v>
                </c:pt>
                <c:pt idx="1087">
                  <c:v>2.2212965177682533E-2</c:v>
                </c:pt>
                <c:pt idx="1088">
                  <c:v>2.7500396416381297E-2</c:v>
                </c:pt>
                <c:pt idx="1089">
                  <c:v>2.4074250895158113E-2</c:v>
                </c:pt>
                <c:pt idx="1090">
                  <c:v>1.8776010762182584E-2</c:v>
                </c:pt>
                <c:pt idx="1091">
                  <c:v>2.1664605462191091E-2</c:v>
                </c:pt>
                <c:pt idx="1092">
                  <c:v>1.9166660915184888E-2</c:v>
                </c:pt>
                <c:pt idx="1093">
                  <c:v>2.0685628890564849E-2</c:v>
                </c:pt>
                <c:pt idx="1094">
                  <c:v>2.3632251455046164E-2</c:v>
                </c:pt>
                <c:pt idx="1095">
                  <c:v>2.8297319062515636E-2</c:v>
                </c:pt>
                <c:pt idx="1096">
                  <c:v>2.2335228726141548E-2</c:v>
                </c:pt>
                <c:pt idx="1097">
                  <c:v>2.6709937470534916E-2</c:v>
                </c:pt>
                <c:pt idx="1098">
                  <c:v>1.9020125012465954E-2</c:v>
                </c:pt>
                <c:pt idx="1099">
                  <c:v>2.3807513399512058E-2</c:v>
                </c:pt>
                <c:pt idx="1100">
                  <c:v>1.5697566216855897E-2</c:v>
                </c:pt>
                <c:pt idx="1101">
                  <c:v>2.3708061325548268E-2</c:v>
                </c:pt>
                <c:pt idx="1102">
                  <c:v>2.3703655135549916E-2</c:v>
                </c:pt>
                <c:pt idx="1103">
                  <c:v>2.1664756786131802E-2</c:v>
                </c:pt>
                <c:pt idx="1104">
                  <c:v>2.2054589317459274E-2</c:v>
                </c:pt>
                <c:pt idx="1105">
                  <c:v>1.6995135768119656E-2</c:v>
                </c:pt>
                <c:pt idx="1106">
                  <c:v>2.7666752454613617E-2</c:v>
                </c:pt>
                <c:pt idx="1107">
                  <c:v>2.7076534228453464E-2</c:v>
                </c:pt>
                <c:pt idx="1108">
                  <c:v>2.29358387383659E-2</c:v>
                </c:pt>
                <c:pt idx="1109">
                  <c:v>1.7340372659126555E-2</c:v>
                </c:pt>
                <c:pt idx="1110">
                  <c:v>2.7255390718712753E-2</c:v>
                </c:pt>
                <c:pt idx="1111">
                  <c:v>1.9508791320939266E-2</c:v>
                </c:pt>
                <c:pt idx="1112">
                  <c:v>2.2805648173243705E-2</c:v>
                </c:pt>
                <c:pt idx="1113">
                  <c:v>2.252090262524465E-2</c:v>
                </c:pt>
                <c:pt idx="1114">
                  <c:v>2.2664216201695297E-2</c:v>
                </c:pt>
                <c:pt idx="1115">
                  <c:v>2.261181086924095E-2</c:v>
                </c:pt>
                <c:pt idx="1116">
                  <c:v>2.3084158836474952E-2</c:v>
                </c:pt>
                <c:pt idx="1117">
                  <c:v>2.1304431611371546E-2</c:v>
                </c:pt>
                <c:pt idx="1118">
                  <c:v>2.273075595111743E-2</c:v>
                </c:pt>
                <c:pt idx="1119">
                  <c:v>1.8878866995133897E-2</c:v>
                </c:pt>
                <c:pt idx="1120">
                  <c:v>2.2208445573393906E-2</c:v>
                </c:pt>
                <c:pt idx="1121">
                  <c:v>2.5351633831680716E-2</c:v>
                </c:pt>
                <c:pt idx="1122">
                  <c:v>2.7512701377489655E-2</c:v>
                </c:pt>
                <c:pt idx="1123">
                  <c:v>2.3291191209511539E-2</c:v>
                </c:pt>
                <c:pt idx="1124">
                  <c:v>1.7105974035860515E-2</c:v>
                </c:pt>
                <c:pt idx="1125">
                  <c:v>1.5876386638555562E-2</c:v>
                </c:pt>
                <c:pt idx="1126">
                  <c:v>2.2309846926781458E-2</c:v>
                </c:pt>
                <c:pt idx="1127">
                  <c:v>1.7974697879587647E-2</c:v>
                </c:pt>
                <c:pt idx="1128">
                  <c:v>2.6600566791304545E-2</c:v>
                </c:pt>
                <c:pt idx="1129">
                  <c:v>2.145576888856187E-2</c:v>
                </c:pt>
                <c:pt idx="1130">
                  <c:v>2.28555331207792E-2</c:v>
                </c:pt>
                <c:pt idx="1131">
                  <c:v>2.6361369114896744E-2</c:v>
                </c:pt>
                <c:pt idx="1132">
                  <c:v>2.5233225316060603E-2</c:v>
                </c:pt>
                <c:pt idx="1133">
                  <c:v>2.5697022652695807E-2</c:v>
                </c:pt>
                <c:pt idx="1134">
                  <c:v>2.4437260463063225E-2</c:v>
                </c:pt>
                <c:pt idx="1135">
                  <c:v>2.1485743148019501E-2</c:v>
                </c:pt>
                <c:pt idx="1136">
                  <c:v>2.9614877922626348E-2</c:v>
                </c:pt>
                <c:pt idx="1137">
                  <c:v>2.1119597341104343E-2</c:v>
                </c:pt>
                <c:pt idx="1138">
                  <c:v>2.1640848864108879E-2</c:v>
                </c:pt>
                <c:pt idx="1139">
                  <c:v>2.5895408694516727E-2</c:v>
                </c:pt>
                <c:pt idx="1140">
                  <c:v>2.7748294341248328E-2</c:v>
                </c:pt>
                <c:pt idx="1141">
                  <c:v>2.3865763337457373E-2</c:v>
                </c:pt>
                <c:pt idx="1142">
                  <c:v>1.7144946779675579E-2</c:v>
                </c:pt>
                <c:pt idx="1143">
                  <c:v>2.7683303408049191E-2</c:v>
                </c:pt>
                <c:pt idx="1144">
                  <c:v>1.9083145002896783E-2</c:v>
                </c:pt>
                <c:pt idx="1145">
                  <c:v>2.8512837512310436E-2</c:v>
                </c:pt>
                <c:pt idx="1146">
                  <c:v>2.1055778477979115E-2</c:v>
                </c:pt>
                <c:pt idx="1147">
                  <c:v>1.6952938636711219E-2</c:v>
                </c:pt>
                <c:pt idx="1148">
                  <c:v>2.007107888831379E-2</c:v>
                </c:pt>
                <c:pt idx="1149">
                  <c:v>1.7574988247015422E-2</c:v>
                </c:pt>
                <c:pt idx="1150">
                  <c:v>2.1454546335179472E-2</c:v>
                </c:pt>
                <c:pt idx="1151">
                  <c:v>2.571768696182113E-2</c:v>
                </c:pt>
                <c:pt idx="1152">
                  <c:v>2.1079737097536109E-2</c:v>
                </c:pt>
                <c:pt idx="1153">
                  <c:v>2.849335172639722E-2</c:v>
                </c:pt>
                <c:pt idx="1154">
                  <c:v>2.2517282961990379E-2</c:v>
                </c:pt>
                <c:pt idx="1155">
                  <c:v>1.640352948397001E-2</c:v>
                </c:pt>
                <c:pt idx="1156">
                  <c:v>2.3234839815245174E-2</c:v>
                </c:pt>
                <c:pt idx="1157">
                  <c:v>2.1369573577750198E-2</c:v>
                </c:pt>
                <c:pt idx="1158">
                  <c:v>1.9147348843352643E-2</c:v>
                </c:pt>
                <c:pt idx="1159">
                  <c:v>2.2063084221341879E-2</c:v>
                </c:pt>
                <c:pt idx="1160">
                  <c:v>2.3403349821932116E-2</c:v>
                </c:pt>
                <c:pt idx="1161">
                  <c:v>2.4149962697249956E-2</c:v>
                </c:pt>
                <c:pt idx="1162">
                  <c:v>2.0149306902542428E-2</c:v>
                </c:pt>
                <c:pt idx="1163">
                  <c:v>2.189213893035467E-2</c:v>
                </c:pt>
                <c:pt idx="1164">
                  <c:v>1.8382108073373139E-2</c:v>
                </c:pt>
                <c:pt idx="1165">
                  <c:v>2.143127036573754E-2</c:v>
                </c:pt>
                <c:pt idx="1166">
                  <c:v>2.1113128772045058E-2</c:v>
                </c:pt>
                <c:pt idx="1167">
                  <c:v>2.6348400578237806E-2</c:v>
                </c:pt>
                <c:pt idx="1168">
                  <c:v>2.3362177781698194E-2</c:v>
                </c:pt>
                <c:pt idx="1169">
                  <c:v>1.8258172003248724E-2</c:v>
                </c:pt>
                <c:pt idx="1170">
                  <c:v>2.4936391316520944E-2</c:v>
                </c:pt>
                <c:pt idx="1171">
                  <c:v>2.2877048759758278E-2</c:v>
                </c:pt>
                <c:pt idx="1172">
                  <c:v>2.1572132576859387E-2</c:v>
                </c:pt>
                <c:pt idx="1173">
                  <c:v>2.3429808098914914E-2</c:v>
                </c:pt>
                <c:pt idx="1174">
                  <c:v>2.218848162544735E-2</c:v>
                </c:pt>
                <c:pt idx="1175">
                  <c:v>2.5652817594166735E-2</c:v>
                </c:pt>
                <c:pt idx="1176">
                  <c:v>2.2417545076776225E-2</c:v>
                </c:pt>
                <c:pt idx="1177">
                  <c:v>1.9634538972844777E-2</c:v>
                </c:pt>
                <c:pt idx="1178">
                  <c:v>2.4218763108158164E-2</c:v>
                </c:pt>
                <c:pt idx="1179">
                  <c:v>2.1336815097560434E-2</c:v>
                </c:pt>
                <c:pt idx="1180">
                  <c:v>2.8426223327895486E-2</c:v>
                </c:pt>
                <c:pt idx="1181">
                  <c:v>2.2720146738303568E-2</c:v>
                </c:pt>
                <c:pt idx="1182">
                  <c:v>2.9404626026502994E-2</c:v>
                </c:pt>
                <c:pt idx="1183">
                  <c:v>1.9336015806993866E-2</c:v>
                </c:pt>
                <c:pt idx="1184">
                  <c:v>2.168401692399051E-2</c:v>
                </c:pt>
                <c:pt idx="1185">
                  <c:v>2.1378847388161766E-2</c:v>
                </c:pt>
                <c:pt idx="1186">
                  <c:v>1.8452602011380052E-2</c:v>
                </c:pt>
                <c:pt idx="1187">
                  <c:v>2.7296177668714353E-2</c:v>
                </c:pt>
                <c:pt idx="1188">
                  <c:v>2.3426975901704995E-2</c:v>
                </c:pt>
                <c:pt idx="1189">
                  <c:v>1.9473282166728278E-2</c:v>
                </c:pt>
                <c:pt idx="1190">
                  <c:v>2.4484595667929154E-2</c:v>
                </c:pt>
                <c:pt idx="1191">
                  <c:v>2.7490852894006778E-2</c:v>
                </c:pt>
                <c:pt idx="1192">
                  <c:v>2.9448569913727456E-2</c:v>
                </c:pt>
                <c:pt idx="1193">
                  <c:v>2.8869358026898235E-2</c:v>
                </c:pt>
                <c:pt idx="1194">
                  <c:v>2.6716837992264788E-2</c:v>
                </c:pt>
                <c:pt idx="1195">
                  <c:v>2.078696768549837E-2</c:v>
                </c:pt>
                <c:pt idx="1196">
                  <c:v>2.5029948393845928E-2</c:v>
                </c:pt>
                <c:pt idx="1197">
                  <c:v>2.7381821241554576E-2</c:v>
                </c:pt>
                <c:pt idx="1198">
                  <c:v>2.2142799274620303E-2</c:v>
                </c:pt>
                <c:pt idx="1199">
                  <c:v>1.5988091384794786E-2</c:v>
                </c:pt>
                <c:pt idx="1200">
                  <c:v>2.4332844088785985E-2</c:v>
                </c:pt>
                <c:pt idx="1201">
                  <c:v>2.5657405783118304E-2</c:v>
                </c:pt>
                <c:pt idx="1202">
                  <c:v>2.8199961172650612E-2</c:v>
                </c:pt>
                <c:pt idx="1203">
                  <c:v>1.8538391428776328E-2</c:v>
                </c:pt>
                <c:pt idx="1204">
                  <c:v>2.0839092708160239E-2</c:v>
                </c:pt>
                <c:pt idx="1205">
                  <c:v>2.316190186837748E-2</c:v>
                </c:pt>
                <c:pt idx="1206">
                  <c:v>2.209084712753541E-2</c:v>
                </c:pt>
                <c:pt idx="1207">
                  <c:v>2.3406617756191805E-2</c:v>
                </c:pt>
                <c:pt idx="1208">
                  <c:v>1.9307505852315606E-2</c:v>
                </c:pt>
                <c:pt idx="1209">
                  <c:v>2.4050141085345131E-2</c:v>
                </c:pt>
                <c:pt idx="1210">
                  <c:v>2.5192187418873205E-2</c:v>
                </c:pt>
                <c:pt idx="1211">
                  <c:v>2.147468104402998E-2</c:v>
                </c:pt>
                <c:pt idx="1212">
                  <c:v>1.5327399293766818E-2</c:v>
                </c:pt>
                <c:pt idx="1213">
                  <c:v>2.2385257857531204E-2</c:v>
                </c:pt>
                <c:pt idx="1214">
                  <c:v>2.4638914348513986E-2</c:v>
                </c:pt>
                <c:pt idx="1215">
                  <c:v>2.0499003289976236E-2</c:v>
                </c:pt>
                <c:pt idx="1216">
                  <c:v>2.9252063811230692E-2</c:v>
                </c:pt>
                <c:pt idx="1217">
                  <c:v>2.2710728215451392E-2</c:v>
                </c:pt>
                <c:pt idx="1218">
                  <c:v>2.4495711170599236E-2</c:v>
                </c:pt>
                <c:pt idx="1219">
                  <c:v>2.2519600072983401E-2</c:v>
                </c:pt>
                <c:pt idx="1220">
                  <c:v>2.7826546060456404E-2</c:v>
                </c:pt>
                <c:pt idx="1221">
                  <c:v>1.8463563345840508E-2</c:v>
                </c:pt>
                <c:pt idx="1222">
                  <c:v>2.9911318782088848E-2</c:v>
                </c:pt>
                <c:pt idx="1223">
                  <c:v>2.2096625944881591E-2</c:v>
                </c:pt>
                <c:pt idx="1224">
                  <c:v>1.4253767833603728E-2</c:v>
                </c:pt>
                <c:pt idx="1225">
                  <c:v>2.1423434149389714E-2</c:v>
                </c:pt>
                <c:pt idx="1226">
                  <c:v>2.3092576420042525E-2</c:v>
                </c:pt>
                <c:pt idx="1227">
                  <c:v>2.7870294518095792E-2</c:v>
                </c:pt>
                <c:pt idx="1228">
                  <c:v>2.0803599643845715E-2</c:v>
                </c:pt>
                <c:pt idx="1229">
                  <c:v>2.6887648184044054E-2</c:v>
                </c:pt>
                <c:pt idx="1230">
                  <c:v>1.8449355140976752E-2</c:v>
                </c:pt>
                <c:pt idx="1231">
                  <c:v>1.7384635256923651E-2</c:v>
                </c:pt>
                <c:pt idx="1232">
                  <c:v>2.0777251779461808E-2</c:v>
                </c:pt>
                <c:pt idx="1233">
                  <c:v>2.302721515431734E-2</c:v>
                </c:pt>
                <c:pt idx="1234">
                  <c:v>2.9486308200186634E-2</c:v>
                </c:pt>
                <c:pt idx="1235">
                  <c:v>2.0383116566998524E-2</c:v>
                </c:pt>
                <c:pt idx="1236">
                  <c:v>2.5787783612852416E-2</c:v>
                </c:pt>
                <c:pt idx="1237">
                  <c:v>2.2814125646107443E-2</c:v>
                </c:pt>
                <c:pt idx="1238">
                  <c:v>2.0933231495870924E-2</c:v>
                </c:pt>
                <c:pt idx="1239">
                  <c:v>2.0350950918729193E-2</c:v>
                </c:pt>
                <c:pt idx="1240">
                  <c:v>2.2613417504571975E-2</c:v>
                </c:pt>
                <c:pt idx="1241">
                  <c:v>2.456990647208511E-2</c:v>
                </c:pt>
                <c:pt idx="1242">
                  <c:v>2.0452539068146532E-2</c:v>
                </c:pt>
                <c:pt idx="1243">
                  <c:v>2.2140709056793485E-2</c:v>
                </c:pt>
                <c:pt idx="1244">
                  <c:v>1.7950407825097832E-2</c:v>
                </c:pt>
                <c:pt idx="1245">
                  <c:v>2.0331997150407281E-2</c:v>
                </c:pt>
                <c:pt idx="1246">
                  <c:v>2.1116632741024311E-2</c:v>
                </c:pt>
                <c:pt idx="1247">
                  <c:v>2.3650700545842607E-2</c:v>
                </c:pt>
                <c:pt idx="1248">
                  <c:v>2.1213001359758083E-2</c:v>
                </c:pt>
                <c:pt idx="1249">
                  <c:v>1.8138299778971557E-2</c:v>
                </c:pt>
                <c:pt idx="1250">
                  <c:v>2.6815247558307963E-2</c:v>
                </c:pt>
                <c:pt idx="1251">
                  <c:v>2.8461405354150027E-2</c:v>
                </c:pt>
                <c:pt idx="1252">
                  <c:v>2.5147234937644834E-2</c:v>
                </c:pt>
                <c:pt idx="1253">
                  <c:v>1.9684302988920196E-2</c:v>
                </c:pt>
                <c:pt idx="1254">
                  <c:v>2.3661841170606854E-2</c:v>
                </c:pt>
                <c:pt idx="1255">
                  <c:v>2.8056567454431927E-2</c:v>
                </c:pt>
                <c:pt idx="1256">
                  <c:v>2.572114823370001E-2</c:v>
                </c:pt>
                <c:pt idx="1257">
                  <c:v>1.7862767684049173E-2</c:v>
                </c:pt>
                <c:pt idx="1258">
                  <c:v>1.1060408483615336E-2</c:v>
                </c:pt>
                <c:pt idx="1259">
                  <c:v>2.5831586744059505E-2</c:v>
                </c:pt>
                <c:pt idx="1260">
                  <c:v>2.2294610535610229E-2</c:v>
                </c:pt>
                <c:pt idx="1261">
                  <c:v>1.5883038999939064E-2</c:v>
                </c:pt>
                <c:pt idx="1262">
                  <c:v>2.8271271711087401E-2</c:v>
                </c:pt>
                <c:pt idx="1263">
                  <c:v>2.3615704231299783E-2</c:v>
                </c:pt>
                <c:pt idx="1264">
                  <c:v>2.537192754652097E-2</c:v>
                </c:pt>
                <c:pt idx="1265">
                  <c:v>2.1498160201130052E-2</c:v>
                </c:pt>
                <c:pt idx="1266">
                  <c:v>2.6539204570652588E-2</c:v>
                </c:pt>
                <c:pt idx="1267">
                  <c:v>2.1466625481677565E-2</c:v>
                </c:pt>
                <c:pt idx="1268">
                  <c:v>2.7101498871886121E-2</c:v>
                </c:pt>
                <c:pt idx="1269">
                  <c:v>1.9663748390892934E-2</c:v>
                </c:pt>
                <c:pt idx="1270">
                  <c:v>2.0886118579326304E-2</c:v>
                </c:pt>
                <c:pt idx="1271">
                  <c:v>1.9419746344467703E-2</c:v>
                </c:pt>
                <c:pt idx="1272">
                  <c:v>1.9858163129787595E-2</c:v>
                </c:pt>
                <c:pt idx="1273">
                  <c:v>2.2719278186314674E-2</c:v>
                </c:pt>
                <c:pt idx="1274">
                  <c:v>2.1896535851671152E-2</c:v>
                </c:pt>
                <c:pt idx="1275">
                  <c:v>1.4894361096970173E-2</c:v>
                </c:pt>
                <c:pt idx="1276">
                  <c:v>2.4044649991789891E-2</c:v>
                </c:pt>
                <c:pt idx="1277">
                  <c:v>2.005654231050346E-2</c:v>
                </c:pt>
                <c:pt idx="1278">
                  <c:v>1.89214130795715E-2</c:v>
                </c:pt>
                <c:pt idx="1279">
                  <c:v>2.5202819329531653E-2</c:v>
                </c:pt>
                <c:pt idx="1280">
                  <c:v>2.4231673117027473E-2</c:v>
                </c:pt>
                <c:pt idx="1281">
                  <c:v>1.7782010911211191E-2</c:v>
                </c:pt>
                <c:pt idx="1282">
                  <c:v>2.6570034546421456E-2</c:v>
                </c:pt>
                <c:pt idx="1283">
                  <c:v>1.6152415179172871E-2</c:v>
                </c:pt>
                <c:pt idx="1284">
                  <c:v>1.7758363855882101E-2</c:v>
                </c:pt>
                <c:pt idx="1285">
                  <c:v>1.6872078376804739E-2</c:v>
                </c:pt>
                <c:pt idx="1286">
                  <c:v>2.1043868574327503E-2</c:v>
                </c:pt>
                <c:pt idx="1287">
                  <c:v>2.1070670601809751E-2</c:v>
                </c:pt>
                <c:pt idx="1288">
                  <c:v>2.1706837881328038E-2</c:v>
                </c:pt>
                <c:pt idx="1289">
                  <c:v>1.4801917793231405E-2</c:v>
                </c:pt>
                <c:pt idx="1290">
                  <c:v>2.5982331990950444E-2</c:v>
                </c:pt>
                <c:pt idx="1291">
                  <c:v>1.5248174552385628E-2</c:v>
                </c:pt>
                <c:pt idx="1292">
                  <c:v>2.6039004366737607E-2</c:v>
                </c:pt>
                <c:pt idx="1293">
                  <c:v>2.4728620943214773E-2</c:v>
                </c:pt>
                <c:pt idx="1294">
                  <c:v>2.2652501444620596E-2</c:v>
                </c:pt>
                <c:pt idx="1295">
                  <c:v>1.7517843766366465E-2</c:v>
                </c:pt>
                <c:pt idx="1296">
                  <c:v>1.7296127260089503E-2</c:v>
                </c:pt>
                <c:pt idx="1297">
                  <c:v>2.6464766045527829E-2</c:v>
                </c:pt>
                <c:pt idx="1298">
                  <c:v>2.3271278486951902E-2</c:v>
                </c:pt>
                <c:pt idx="1299">
                  <c:v>2.4709038912175046E-2</c:v>
                </c:pt>
                <c:pt idx="1300">
                  <c:v>1.57517220393599E-2</c:v>
                </c:pt>
                <c:pt idx="1301">
                  <c:v>1.6038687983018524E-2</c:v>
                </c:pt>
                <c:pt idx="1302">
                  <c:v>2.1491514784372411E-2</c:v>
                </c:pt>
                <c:pt idx="1303">
                  <c:v>2.7171558496688931E-2</c:v>
                </c:pt>
                <c:pt idx="1304">
                  <c:v>2.6093628062346105E-2</c:v>
                </c:pt>
                <c:pt idx="1305">
                  <c:v>1.9016998565223778E-2</c:v>
                </c:pt>
                <c:pt idx="1306">
                  <c:v>2.9492914517559064E-2</c:v>
                </c:pt>
                <c:pt idx="1307">
                  <c:v>2.5200830128303372E-2</c:v>
                </c:pt>
                <c:pt idx="1308">
                  <c:v>2.5579104101841992E-2</c:v>
                </c:pt>
                <c:pt idx="1309">
                  <c:v>2.6303151780906014E-2</c:v>
                </c:pt>
                <c:pt idx="1310">
                  <c:v>2.6662158141818063E-2</c:v>
                </c:pt>
                <c:pt idx="1311">
                  <c:v>2.4062820623681303E-2</c:v>
                </c:pt>
                <c:pt idx="1312">
                  <c:v>2.0756267661314595E-2</c:v>
                </c:pt>
                <c:pt idx="1313">
                  <c:v>2.653157806014193E-2</c:v>
                </c:pt>
                <c:pt idx="1314">
                  <c:v>2.5620773409944134E-2</c:v>
                </c:pt>
                <c:pt idx="1315">
                  <c:v>2.3932851818795928E-2</c:v>
                </c:pt>
                <c:pt idx="1316">
                  <c:v>1.902988466840522E-2</c:v>
                </c:pt>
                <c:pt idx="1317">
                  <c:v>2.6128505440250853E-2</c:v>
                </c:pt>
                <c:pt idx="1318">
                  <c:v>2.6863581536266508E-2</c:v>
                </c:pt>
                <c:pt idx="1319">
                  <c:v>2.1338708543899462E-2</c:v>
                </c:pt>
                <c:pt idx="1320">
                  <c:v>2.3810859167784602E-2</c:v>
                </c:pt>
                <c:pt idx="1321">
                  <c:v>2.8421037458452193E-2</c:v>
                </c:pt>
                <c:pt idx="1322">
                  <c:v>2.591208634041085E-2</c:v>
                </c:pt>
                <c:pt idx="1323">
                  <c:v>2.4621200718215119E-2</c:v>
                </c:pt>
                <c:pt idx="1324">
                  <c:v>1.9102600571989547E-2</c:v>
                </c:pt>
                <c:pt idx="1325">
                  <c:v>2.1867543947441493E-2</c:v>
                </c:pt>
                <c:pt idx="1326">
                  <c:v>2.2382135874556654E-2</c:v>
                </c:pt>
                <c:pt idx="1327">
                  <c:v>2.6836527685011213E-2</c:v>
                </c:pt>
                <c:pt idx="1328">
                  <c:v>1.3513585160362655E-2</c:v>
                </c:pt>
                <c:pt idx="1329">
                  <c:v>2.568863437126483E-2</c:v>
                </c:pt>
                <c:pt idx="1330">
                  <c:v>2.4257771587428967E-2</c:v>
                </c:pt>
                <c:pt idx="1331">
                  <c:v>1.795970632164156E-2</c:v>
                </c:pt>
                <c:pt idx="1332">
                  <c:v>1.6603117620639249E-2</c:v>
                </c:pt>
                <c:pt idx="1333">
                  <c:v>2.3591889590260234E-2</c:v>
                </c:pt>
                <c:pt idx="1334">
                  <c:v>2.1919948489772818E-2</c:v>
                </c:pt>
                <c:pt idx="1335">
                  <c:v>2.7115675634933816E-2</c:v>
                </c:pt>
                <c:pt idx="1336">
                  <c:v>2.386290118096774E-2</c:v>
                </c:pt>
                <c:pt idx="1337">
                  <c:v>1.748854875206176E-2</c:v>
                </c:pt>
                <c:pt idx="1338">
                  <c:v>2.4322497243232783E-2</c:v>
                </c:pt>
                <c:pt idx="1339">
                  <c:v>1.7457845819183544E-2</c:v>
                </c:pt>
                <c:pt idx="1340">
                  <c:v>2.630282159243566E-2</c:v>
                </c:pt>
                <c:pt idx="1341">
                  <c:v>1.9376777458950764E-2</c:v>
                </c:pt>
                <c:pt idx="1342">
                  <c:v>2.0875082359786072E-2</c:v>
                </c:pt>
                <c:pt idx="1343">
                  <c:v>2.2320297210050043E-2</c:v>
                </c:pt>
                <c:pt idx="1344">
                  <c:v>2.3079240333424705E-2</c:v>
                </c:pt>
                <c:pt idx="1345">
                  <c:v>2.1684686629387741E-2</c:v>
                </c:pt>
                <c:pt idx="1346">
                  <c:v>2.2216872006718295E-2</c:v>
                </c:pt>
                <c:pt idx="1347">
                  <c:v>1.6638029329097172E-2</c:v>
                </c:pt>
                <c:pt idx="1348">
                  <c:v>2.7166496146677391E-2</c:v>
                </c:pt>
                <c:pt idx="1349">
                  <c:v>2.7513713106787286E-2</c:v>
                </c:pt>
                <c:pt idx="1350">
                  <c:v>2.3703218237669681E-2</c:v>
                </c:pt>
                <c:pt idx="1351">
                  <c:v>2.0113994206789904E-2</c:v>
                </c:pt>
                <c:pt idx="1352">
                  <c:v>2.3062720314759737E-2</c:v>
                </c:pt>
                <c:pt idx="1353">
                  <c:v>2.654604334895639E-2</c:v>
                </c:pt>
                <c:pt idx="1354">
                  <c:v>2.16842729293493E-2</c:v>
                </c:pt>
                <c:pt idx="1355">
                  <c:v>1.9915343029639637E-2</c:v>
                </c:pt>
                <c:pt idx="1356">
                  <c:v>2.0275610328594887E-2</c:v>
                </c:pt>
                <c:pt idx="1357">
                  <c:v>2.101914417224493E-2</c:v>
                </c:pt>
                <c:pt idx="1358">
                  <c:v>2.6336795122707118E-2</c:v>
                </c:pt>
                <c:pt idx="1359">
                  <c:v>2.4605719815601459E-2</c:v>
                </c:pt>
                <c:pt idx="1360">
                  <c:v>1.630402554243067E-2</c:v>
                </c:pt>
                <c:pt idx="1361">
                  <c:v>2.0077073942765741E-2</c:v>
                </c:pt>
                <c:pt idx="1362">
                  <c:v>2.0000747572505802E-2</c:v>
                </c:pt>
                <c:pt idx="1363">
                  <c:v>2.2298061884078336E-2</c:v>
                </c:pt>
                <c:pt idx="1364">
                  <c:v>2.5048178929361776E-2</c:v>
                </c:pt>
                <c:pt idx="1365">
                  <c:v>2.0580162058611406E-2</c:v>
                </c:pt>
                <c:pt idx="1366">
                  <c:v>2.1542630349285646E-2</c:v>
                </c:pt>
                <c:pt idx="1367">
                  <c:v>1.9250288047955064E-2</c:v>
                </c:pt>
                <c:pt idx="1368">
                  <c:v>2.2298656773953512E-2</c:v>
                </c:pt>
                <c:pt idx="1369">
                  <c:v>2.5467783163085192E-2</c:v>
                </c:pt>
                <c:pt idx="1370">
                  <c:v>2.2350695823461296E-2</c:v>
                </c:pt>
                <c:pt idx="1371">
                  <c:v>1.4542139455002785E-2</c:v>
                </c:pt>
                <c:pt idx="1372">
                  <c:v>1.8369017109824519E-2</c:v>
                </c:pt>
                <c:pt idx="1373">
                  <c:v>1.8243601669852377E-2</c:v>
                </c:pt>
                <c:pt idx="1374">
                  <c:v>2.7486244073629547E-2</c:v>
                </c:pt>
                <c:pt idx="1375">
                  <c:v>2.4312567291159652E-2</c:v>
                </c:pt>
                <c:pt idx="1376">
                  <c:v>2.2149052467284897E-2</c:v>
                </c:pt>
                <c:pt idx="1377">
                  <c:v>2.3881420636914903E-2</c:v>
                </c:pt>
                <c:pt idx="1378">
                  <c:v>2.6133650560726373E-2</c:v>
                </c:pt>
                <c:pt idx="1379">
                  <c:v>1.8832425647722004E-2</c:v>
                </c:pt>
                <c:pt idx="1380">
                  <c:v>2.4824643499655422E-2</c:v>
                </c:pt>
                <c:pt idx="1381">
                  <c:v>2.3587065497128898E-2</c:v>
                </c:pt>
                <c:pt idx="1382">
                  <c:v>2.1475158674952241E-2</c:v>
                </c:pt>
                <c:pt idx="1383">
                  <c:v>2.3270705528632685E-2</c:v>
                </c:pt>
                <c:pt idx="1384">
                  <c:v>1.8067999612996651E-2</c:v>
                </c:pt>
                <c:pt idx="1385">
                  <c:v>2.658972051591043E-2</c:v>
                </c:pt>
                <c:pt idx="1386">
                  <c:v>2.872181326322612E-2</c:v>
                </c:pt>
                <c:pt idx="1387">
                  <c:v>1.8554838842678709E-2</c:v>
                </c:pt>
                <c:pt idx="1388">
                  <c:v>2.8235370852714398E-2</c:v>
                </c:pt>
                <c:pt idx="1389">
                  <c:v>3.0011366490889303E-2</c:v>
                </c:pt>
                <c:pt idx="1390">
                  <c:v>1.8321650986053931E-2</c:v>
                </c:pt>
                <c:pt idx="1391">
                  <c:v>1.6090346633294374E-2</c:v>
                </c:pt>
                <c:pt idx="1392">
                  <c:v>2.5229334558434225E-2</c:v>
                </c:pt>
                <c:pt idx="1393">
                  <c:v>1.5192026554732459E-2</c:v>
                </c:pt>
                <c:pt idx="1394">
                  <c:v>2.0558384738854255E-2</c:v>
                </c:pt>
                <c:pt idx="1395">
                  <c:v>2.4597591183654444E-2</c:v>
                </c:pt>
                <c:pt idx="1396">
                  <c:v>2.1634262466586795E-2</c:v>
                </c:pt>
                <c:pt idx="1397">
                  <c:v>2.2931756958485275E-2</c:v>
                </c:pt>
                <c:pt idx="1398">
                  <c:v>2.1792214075803056E-2</c:v>
                </c:pt>
                <c:pt idx="1399">
                  <c:v>1.9262823763674761E-2</c:v>
                </c:pt>
                <c:pt idx="1400">
                  <c:v>2.5119492039570677E-2</c:v>
                </c:pt>
                <c:pt idx="1401">
                  <c:v>2.2291427939384857E-2</c:v>
                </c:pt>
                <c:pt idx="1402">
                  <c:v>2.3464029986053625E-2</c:v>
                </c:pt>
                <c:pt idx="1403">
                  <c:v>2.9884375731521081E-2</c:v>
                </c:pt>
                <c:pt idx="1404">
                  <c:v>2.8075547520434615E-2</c:v>
                </c:pt>
                <c:pt idx="1405">
                  <c:v>2.1267847150296518E-2</c:v>
                </c:pt>
                <c:pt idx="1406">
                  <c:v>2.8115253564389962E-2</c:v>
                </c:pt>
                <c:pt idx="1407">
                  <c:v>2.1899376757810014E-2</c:v>
                </c:pt>
                <c:pt idx="1408">
                  <c:v>2.2333719035942085E-2</c:v>
                </c:pt>
                <c:pt idx="1409">
                  <c:v>2.4403685270367136E-2</c:v>
                </c:pt>
                <c:pt idx="1410">
                  <c:v>2.610081454864149E-2</c:v>
                </c:pt>
                <c:pt idx="1411">
                  <c:v>2.2583277483959281E-2</c:v>
                </c:pt>
                <c:pt idx="1412">
                  <c:v>2.2310425327266632E-2</c:v>
                </c:pt>
                <c:pt idx="1413">
                  <c:v>2.337993988823352E-2</c:v>
                </c:pt>
                <c:pt idx="1414">
                  <c:v>1.8413965604416851E-2</c:v>
                </c:pt>
                <c:pt idx="1415">
                  <c:v>1.2542928319127416E-2</c:v>
                </c:pt>
                <c:pt idx="1416">
                  <c:v>2.6452766323422725E-2</c:v>
                </c:pt>
                <c:pt idx="1417">
                  <c:v>2.5640160293876037E-2</c:v>
                </c:pt>
                <c:pt idx="1418">
                  <c:v>2.7403553629118671E-2</c:v>
                </c:pt>
                <c:pt idx="1419">
                  <c:v>2.3542280456120557E-2</c:v>
                </c:pt>
                <c:pt idx="1420">
                  <c:v>2.4753744373575731E-2</c:v>
                </c:pt>
                <c:pt idx="1421">
                  <c:v>1.8605926436520353E-2</c:v>
                </c:pt>
                <c:pt idx="1422">
                  <c:v>1.5943271274074106E-2</c:v>
                </c:pt>
                <c:pt idx="1423">
                  <c:v>2.2237190529008254E-2</c:v>
                </c:pt>
                <c:pt idx="1424">
                  <c:v>2.0346005781982215E-2</c:v>
                </c:pt>
                <c:pt idx="1425">
                  <c:v>2.3552471993377073E-2</c:v>
                </c:pt>
                <c:pt idx="1426">
                  <c:v>2.3673164390978982E-2</c:v>
                </c:pt>
                <c:pt idx="1427">
                  <c:v>1.8998797615901748E-2</c:v>
                </c:pt>
                <c:pt idx="1428">
                  <c:v>2.4687399847026593E-2</c:v>
                </c:pt>
                <c:pt idx="1429">
                  <c:v>2.5713126790881276E-2</c:v>
                </c:pt>
                <c:pt idx="1430">
                  <c:v>2.4771704208538997E-2</c:v>
                </c:pt>
                <c:pt idx="1431">
                  <c:v>1.4608595198343097E-2</c:v>
                </c:pt>
                <c:pt idx="1432">
                  <c:v>1.5914697638895598E-2</c:v>
                </c:pt>
                <c:pt idx="1433">
                  <c:v>2.5298686253055241E-2</c:v>
                </c:pt>
                <c:pt idx="1434">
                  <c:v>1.8074586219375768E-2</c:v>
                </c:pt>
                <c:pt idx="1435">
                  <c:v>2.2075881972204926E-2</c:v>
                </c:pt>
                <c:pt idx="1436">
                  <c:v>2.0193445220944146E-2</c:v>
                </c:pt>
                <c:pt idx="1437">
                  <c:v>2.8033149121786671E-2</c:v>
                </c:pt>
                <c:pt idx="1438">
                  <c:v>2.3694914356137183E-2</c:v>
                </c:pt>
                <c:pt idx="1439">
                  <c:v>2.5253859096962167E-2</c:v>
                </c:pt>
                <c:pt idx="1440">
                  <c:v>2.8216361844354967E-2</c:v>
                </c:pt>
                <c:pt idx="1441">
                  <c:v>2.1679187854430824E-2</c:v>
                </c:pt>
                <c:pt idx="1442">
                  <c:v>1.9179592626814571E-2</c:v>
                </c:pt>
                <c:pt idx="1443">
                  <c:v>2.0027575492387262E-2</c:v>
                </c:pt>
                <c:pt idx="1444">
                  <c:v>2.1164990009116126E-2</c:v>
                </c:pt>
                <c:pt idx="1445">
                  <c:v>1.9028416038117967E-2</c:v>
                </c:pt>
                <c:pt idx="1446">
                  <c:v>2.2832093975256908E-2</c:v>
                </c:pt>
                <c:pt idx="1447">
                  <c:v>2.1814277227825245E-2</c:v>
                </c:pt>
                <c:pt idx="1448">
                  <c:v>2.2775639700254893E-2</c:v>
                </c:pt>
                <c:pt idx="1449">
                  <c:v>2.7368890806286947E-2</c:v>
                </c:pt>
                <c:pt idx="1450">
                  <c:v>1.4088406481347678E-2</c:v>
                </c:pt>
                <c:pt idx="1451">
                  <c:v>2.2778820666192166E-2</c:v>
                </c:pt>
                <c:pt idx="1452">
                  <c:v>2.2542879502056516E-2</c:v>
                </c:pt>
                <c:pt idx="1453">
                  <c:v>1.9272640717251852E-2</c:v>
                </c:pt>
                <c:pt idx="1454">
                  <c:v>2.0088737460997357E-2</c:v>
                </c:pt>
                <c:pt idx="1455">
                  <c:v>2.5010512672475494E-2</c:v>
                </c:pt>
                <c:pt idx="1456">
                  <c:v>2.5816750732199342E-2</c:v>
                </c:pt>
                <c:pt idx="1457">
                  <c:v>2.5345976727273716E-2</c:v>
                </c:pt>
                <c:pt idx="1458">
                  <c:v>1.9730734261042306E-2</c:v>
                </c:pt>
                <c:pt idx="1459">
                  <c:v>2.1918126161958269E-2</c:v>
                </c:pt>
                <c:pt idx="1460">
                  <c:v>2.1996035344308426E-2</c:v>
                </c:pt>
                <c:pt idx="1461">
                  <c:v>2.6290249639987776E-2</c:v>
                </c:pt>
                <c:pt idx="1462">
                  <c:v>1.8749878699308522E-2</c:v>
                </c:pt>
                <c:pt idx="1463">
                  <c:v>2.4855321437554187E-2</c:v>
                </c:pt>
                <c:pt idx="1464">
                  <c:v>2.5328392366719178E-2</c:v>
                </c:pt>
                <c:pt idx="1465">
                  <c:v>2.005766512596267E-2</c:v>
                </c:pt>
                <c:pt idx="1466">
                  <c:v>2.3919157420775567E-2</c:v>
                </c:pt>
                <c:pt idx="1467">
                  <c:v>2.2941052480133253E-2</c:v>
                </c:pt>
                <c:pt idx="1468">
                  <c:v>1.8200800090405093E-2</c:v>
                </c:pt>
                <c:pt idx="1469">
                  <c:v>2.0868344648230463E-2</c:v>
                </c:pt>
                <c:pt idx="1470">
                  <c:v>2.0593936066077172E-2</c:v>
                </c:pt>
                <c:pt idx="1471">
                  <c:v>1.8632337383989641E-2</c:v>
                </c:pt>
                <c:pt idx="1472">
                  <c:v>2.0668584269267144E-2</c:v>
                </c:pt>
                <c:pt idx="1473">
                  <c:v>2.1648972916965332E-2</c:v>
                </c:pt>
                <c:pt idx="1474">
                  <c:v>2.055578146981606E-2</c:v>
                </c:pt>
                <c:pt idx="1475">
                  <c:v>2.12083925561493E-2</c:v>
                </c:pt>
                <c:pt idx="1476">
                  <c:v>2.3037603148680551E-2</c:v>
                </c:pt>
                <c:pt idx="1477">
                  <c:v>2.4725525469313406E-2</c:v>
                </c:pt>
                <c:pt idx="1478">
                  <c:v>2.8223404297954356E-2</c:v>
                </c:pt>
                <c:pt idx="1479">
                  <c:v>2.0514218022146615E-2</c:v>
                </c:pt>
                <c:pt idx="1480">
                  <c:v>2.0244312499213275E-2</c:v>
                </c:pt>
                <c:pt idx="1481">
                  <c:v>2.0675037515193943E-2</c:v>
                </c:pt>
                <c:pt idx="1482">
                  <c:v>2.0368323751597299E-2</c:v>
                </c:pt>
                <c:pt idx="1483">
                  <c:v>2.1407322013307008E-2</c:v>
                </c:pt>
                <c:pt idx="1484">
                  <c:v>2.0045314638222334E-2</c:v>
                </c:pt>
                <c:pt idx="1485">
                  <c:v>1.7843789930115324E-2</c:v>
                </c:pt>
                <c:pt idx="1486">
                  <c:v>2.3113613725513342E-2</c:v>
                </c:pt>
                <c:pt idx="1487">
                  <c:v>2.4136704697443476E-2</c:v>
                </c:pt>
                <c:pt idx="1488">
                  <c:v>2.9264240389171435E-2</c:v>
                </c:pt>
                <c:pt idx="1489">
                  <c:v>2.9184040792227625E-2</c:v>
                </c:pt>
                <c:pt idx="1490">
                  <c:v>2.5458857917829994E-2</c:v>
                </c:pt>
                <c:pt idx="1491">
                  <c:v>2.1741568859502153E-2</c:v>
                </c:pt>
                <c:pt idx="1492">
                  <c:v>2.6594328667044035E-2</c:v>
                </c:pt>
                <c:pt idx="1493">
                  <c:v>2.237790515730009E-2</c:v>
                </c:pt>
                <c:pt idx="1494">
                  <c:v>1.9400509162590847E-2</c:v>
                </c:pt>
                <c:pt idx="1495">
                  <c:v>2.4980242341230093E-2</c:v>
                </c:pt>
                <c:pt idx="1496">
                  <c:v>2.494139287531149E-2</c:v>
                </c:pt>
                <c:pt idx="1497">
                  <c:v>2.0477942048888056E-2</c:v>
                </c:pt>
                <c:pt idx="1498">
                  <c:v>2.562540248252514E-2</c:v>
                </c:pt>
                <c:pt idx="1499">
                  <c:v>2.6253762651579957E-2</c:v>
                </c:pt>
                <c:pt idx="1500">
                  <c:v>2.4184314539727445E-2</c:v>
                </c:pt>
                <c:pt idx="1501">
                  <c:v>2.2550406673944652E-2</c:v>
                </c:pt>
                <c:pt idx="1502">
                  <c:v>2.4209205052177725E-2</c:v>
                </c:pt>
                <c:pt idx="1503">
                  <c:v>2.0698552867126928E-2</c:v>
                </c:pt>
                <c:pt idx="1504">
                  <c:v>1.9983273023303535E-2</c:v>
                </c:pt>
                <c:pt idx="1505">
                  <c:v>2.6720732078646024E-2</c:v>
                </c:pt>
                <c:pt idx="1506">
                  <c:v>2.0481494782675878E-2</c:v>
                </c:pt>
                <c:pt idx="1507">
                  <c:v>2.166651168329841E-2</c:v>
                </c:pt>
                <c:pt idx="1508">
                  <c:v>1.9590850211834567E-2</c:v>
                </c:pt>
                <c:pt idx="1509">
                  <c:v>2.314024059431501E-2</c:v>
                </c:pt>
                <c:pt idx="1510">
                  <c:v>2.107723516273537E-2</c:v>
                </c:pt>
                <c:pt idx="1511">
                  <c:v>2.4347661557603578E-2</c:v>
                </c:pt>
                <c:pt idx="1512">
                  <c:v>1.7163415015252089E-2</c:v>
                </c:pt>
                <c:pt idx="1513">
                  <c:v>2.1681705033344413E-2</c:v>
                </c:pt>
                <c:pt idx="1514">
                  <c:v>1.8791171856713043E-2</c:v>
                </c:pt>
                <c:pt idx="1515">
                  <c:v>2.5399398500774946E-2</c:v>
                </c:pt>
                <c:pt idx="1516">
                  <c:v>1.6458547981961193E-2</c:v>
                </c:pt>
                <c:pt idx="1517">
                  <c:v>2.6768885180321226E-2</c:v>
                </c:pt>
                <c:pt idx="1518">
                  <c:v>1.596515788719171E-2</c:v>
                </c:pt>
                <c:pt idx="1519">
                  <c:v>2.7823322936784033E-2</c:v>
                </c:pt>
                <c:pt idx="1520">
                  <c:v>2.4717499839790061E-2</c:v>
                </c:pt>
                <c:pt idx="1521">
                  <c:v>1.9272854603516409E-2</c:v>
                </c:pt>
                <c:pt idx="1522">
                  <c:v>2.3684373488615049E-2</c:v>
                </c:pt>
                <c:pt idx="1523">
                  <c:v>1.5817890174269572E-2</c:v>
                </c:pt>
                <c:pt idx="1524">
                  <c:v>2.558459897045209E-2</c:v>
                </c:pt>
                <c:pt idx="1525">
                  <c:v>2.9879172771987247E-2</c:v>
                </c:pt>
                <c:pt idx="1526">
                  <c:v>2.6406665417989056E-2</c:v>
                </c:pt>
                <c:pt idx="1527">
                  <c:v>2.7215645844755894E-2</c:v>
                </c:pt>
                <c:pt idx="1528">
                  <c:v>2.3300490640423041E-2</c:v>
                </c:pt>
                <c:pt idx="1529">
                  <c:v>1.8178547387806721E-2</c:v>
                </c:pt>
                <c:pt idx="1530">
                  <c:v>2.2143555694884135E-2</c:v>
                </c:pt>
                <c:pt idx="1531">
                  <c:v>2.4133315316830873E-2</c:v>
                </c:pt>
                <c:pt idx="1532">
                  <c:v>1.7643637452589758E-2</c:v>
                </c:pt>
                <c:pt idx="1533">
                  <c:v>2.6188825974080468E-2</c:v>
                </c:pt>
                <c:pt idx="1534">
                  <c:v>2.3603700867655748E-2</c:v>
                </c:pt>
                <c:pt idx="1535">
                  <c:v>1.8226702690018512E-2</c:v>
                </c:pt>
                <c:pt idx="1536">
                  <c:v>2.6039841030214079E-2</c:v>
                </c:pt>
                <c:pt idx="1537">
                  <c:v>2.7062482522671238E-2</c:v>
                </c:pt>
                <c:pt idx="1538">
                  <c:v>2.0650002180673699E-2</c:v>
                </c:pt>
                <c:pt idx="1539">
                  <c:v>1.9869393560864826E-2</c:v>
                </c:pt>
                <c:pt idx="1540">
                  <c:v>2.2062638907563031E-2</c:v>
                </c:pt>
                <c:pt idx="1541">
                  <c:v>2.0578582233252582E-2</c:v>
                </c:pt>
                <c:pt idx="1542">
                  <c:v>2.8204955903034172E-2</c:v>
                </c:pt>
                <c:pt idx="1543">
                  <c:v>1.300730182305551E-2</c:v>
                </c:pt>
                <c:pt idx="1544">
                  <c:v>2.0835104161727982E-2</c:v>
                </c:pt>
                <c:pt idx="1545">
                  <c:v>2.3819398608092322E-2</c:v>
                </c:pt>
                <c:pt idx="1546">
                  <c:v>2.0616614902494921E-2</c:v>
                </c:pt>
                <c:pt idx="1547">
                  <c:v>1.9477446829089768E-2</c:v>
                </c:pt>
                <c:pt idx="1548">
                  <c:v>2.0308830846336935E-2</c:v>
                </c:pt>
                <c:pt idx="1549">
                  <c:v>2.7342140135060602E-2</c:v>
                </c:pt>
                <c:pt idx="1550">
                  <c:v>2.1333235019760949E-2</c:v>
                </c:pt>
                <c:pt idx="1551">
                  <c:v>2.1913195352586495E-2</c:v>
                </c:pt>
                <c:pt idx="1552">
                  <c:v>2.0307222745613498E-2</c:v>
                </c:pt>
                <c:pt idx="1553">
                  <c:v>2.2131993711451976E-2</c:v>
                </c:pt>
                <c:pt idx="1554">
                  <c:v>1.7853869442484752E-2</c:v>
                </c:pt>
                <c:pt idx="1555">
                  <c:v>2.0780223025330408E-2</c:v>
                </c:pt>
                <c:pt idx="1556">
                  <c:v>2.4646398680843309E-2</c:v>
                </c:pt>
                <c:pt idx="1557">
                  <c:v>2.1975309489898478E-2</c:v>
                </c:pt>
                <c:pt idx="1558">
                  <c:v>2.5074476569789748E-2</c:v>
                </c:pt>
                <c:pt idx="1559">
                  <c:v>2.4731266173547005E-2</c:v>
                </c:pt>
                <c:pt idx="1560">
                  <c:v>2.4562934828303351E-2</c:v>
                </c:pt>
                <c:pt idx="1561">
                  <c:v>2.1702816336501226E-2</c:v>
                </c:pt>
                <c:pt idx="1562">
                  <c:v>2.171173783772809E-2</c:v>
                </c:pt>
                <c:pt idx="1563">
                  <c:v>2.1881071484983375E-2</c:v>
                </c:pt>
                <c:pt idx="1564">
                  <c:v>2.1253392552461812E-2</c:v>
                </c:pt>
                <c:pt idx="1565">
                  <c:v>1.9140784053853787E-2</c:v>
                </c:pt>
                <c:pt idx="1566">
                  <c:v>2.3283102977975222E-2</c:v>
                </c:pt>
                <c:pt idx="1567">
                  <c:v>1.9013711449950513E-2</c:v>
                </c:pt>
                <c:pt idx="1568">
                  <c:v>2.4922169617252667E-2</c:v>
                </c:pt>
                <c:pt idx="1569">
                  <c:v>1.9447925108496068E-2</c:v>
                </c:pt>
                <c:pt idx="1570">
                  <c:v>1.8812596791052395E-2</c:v>
                </c:pt>
                <c:pt idx="1571">
                  <c:v>1.9720156589689349E-2</c:v>
                </c:pt>
                <c:pt idx="1572">
                  <c:v>1.8466433343732741E-2</c:v>
                </c:pt>
                <c:pt idx="1573">
                  <c:v>2.4933019364650547E-2</c:v>
                </c:pt>
                <c:pt idx="1574">
                  <c:v>2.8021682128896882E-2</c:v>
                </c:pt>
                <c:pt idx="1575">
                  <c:v>2.2668114937450228E-2</c:v>
                </c:pt>
                <c:pt idx="1576">
                  <c:v>2.246619479132074E-2</c:v>
                </c:pt>
                <c:pt idx="1577">
                  <c:v>1.8481046421384886E-2</c:v>
                </c:pt>
                <c:pt idx="1578">
                  <c:v>2.2660575193636637E-2</c:v>
                </c:pt>
                <c:pt idx="1579">
                  <c:v>1.8933944193289025E-2</c:v>
                </c:pt>
                <c:pt idx="1580">
                  <c:v>2.135138844749784E-2</c:v>
                </c:pt>
                <c:pt idx="1581">
                  <c:v>2.5463480875079002E-2</c:v>
                </c:pt>
                <c:pt idx="1582">
                  <c:v>1.9546505800827837E-2</c:v>
                </c:pt>
                <c:pt idx="1583">
                  <c:v>2.7697516129628213E-2</c:v>
                </c:pt>
                <c:pt idx="1584">
                  <c:v>2.5696299564371094E-2</c:v>
                </c:pt>
                <c:pt idx="1585">
                  <c:v>2.3385416456215939E-2</c:v>
                </c:pt>
                <c:pt idx="1586">
                  <c:v>2.5159705079979545E-2</c:v>
                </c:pt>
                <c:pt idx="1587">
                  <c:v>2.723873905379999E-2</c:v>
                </c:pt>
                <c:pt idx="1588">
                  <c:v>1.6833671967329659E-2</c:v>
                </c:pt>
                <c:pt idx="1589">
                  <c:v>1.8044113207179319E-2</c:v>
                </c:pt>
                <c:pt idx="1590">
                  <c:v>2.1683291739719973E-2</c:v>
                </c:pt>
                <c:pt idx="1591">
                  <c:v>2.4710891141503419E-2</c:v>
                </c:pt>
                <c:pt idx="1592">
                  <c:v>2.1250351249680093E-2</c:v>
                </c:pt>
                <c:pt idx="1593">
                  <c:v>2.0912953568258546E-2</c:v>
                </c:pt>
                <c:pt idx="1594">
                  <c:v>2.3794979166855756E-2</c:v>
                </c:pt>
                <c:pt idx="1595">
                  <c:v>2.8348855387323874E-2</c:v>
                </c:pt>
                <c:pt idx="1596">
                  <c:v>2.2720040461589586E-2</c:v>
                </c:pt>
                <c:pt idx="1597">
                  <c:v>1.7569953905141197E-2</c:v>
                </c:pt>
                <c:pt idx="1598">
                  <c:v>1.9944114374612611E-2</c:v>
                </c:pt>
                <c:pt idx="1599">
                  <c:v>2.6640355652140055E-2</c:v>
                </c:pt>
                <c:pt idx="1600">
                  <c:v>1.5533635155831171E-2</c:v>
                </c:pt>
                <c:pt idx="1601">
                  <c:v>1.7022744953151137E-2</c:v>
                </c:pt>
                <c:pt idx="1602">
                  <c:v>1.4396247604546761E-2</c:v>
                </c:pt>
                <c:pt idx="1603">
                  <c:v>2.257204309158704E-2</c:v>
                </c:pt>
                <c:pt idx="1604">
                  <c:v>1.8768133615521584E-2</c:v>
                </c:pt>
                <c:pt idx="1605">
                  <c:v>2.3814388910717091E-2</c:v>
                </c:pt>
                <c:pt idx="1606">
                  <c:v>2.3157276516016397E-2</c:v>
                </c:pt>
                <c:pt idx="1607">
                  <c:v>2.0084153992773197E-2</c:v>
                </c:pt>
                <c:pt idx="1608">
                  <c:v>1.8041704489172462E-2</c:v>
                </c:pt>
                <c:pt idx="1609">
                  <c:v>1.6012034911054643E-2</c:v>
                </c:pt>
                <c:pt idx="1610">
                  <c:v>1.9816069679605607E-2</c:v>
                </c:pt>
                <c:pt idx="1611">
                  <c:v>2.6586394456490994E-2</c:v>
                </c:pt>
                <c:pt idx="1612">
                  <c:v>2.0905564859786788E-2</c:v>
                </c:pt>
                <c:pt idx="1613">
                  <c:v>1.7139672772770478E-2</c:v>
                </c:pt>
                <c:pt idx="1614">
                  <c:v>2.8877472848333783E-2</c:v>
                </c:pt>
                <c:pt idx="1615">
                  <c:v>1.973781003674073E-2</c:v>
                </c:pt>
                <c:pt idx="1616">
                  <c:v>2.3876838820199565E-2</c:v>
                </c:pt>
                <c:pt idx="1617">
                  <c:v>2.5200271456052435E-2</c:v>
                </c:pt>
                <c:pt idx="1618">
                  <c:v>2.230249538117688E-2</c:v>
                </c:pt>
                <c:pt idx="1619">
                  <c:v>2.2101022703914359E-2</c:v>
                </c:pt>
                <c:pt idx="1620">
                  <c:v>2.3405356254817138E-2</c:v>
                </c:pt>
                <c:pt idx="1621">
                  <c:v>2.3125339055290815E-2</c:v>
                </c:pt>
                <c:pt idx="1622">
                  <c:v>2.4306783597391756E-2</c:v>
                </c:pt>
                <c:pt idx="1623">
                  <c:v>2.7812209133593859E-2</c:v>
                </c:pt>
                <c:pt idx="1624">
                  <c:v>2.1745221997287359E-2</c:v>
                </c:pt>
                <c:pt idx="1625">
                  <c:v>2.0592684234364441E-2</c:v>
                </c:pt>
                <c:pt idx="1626">
                  <c:v>2.2190879331090489E-2</c:v>
                </c:pt>
                <c:pt idx="1627">
                  <c:v>1.6327167557675819E-2</c:v>
                </c:pt>
                <c:pt idx="1628">
                  <c:v>1.9238865683581352E-2</c:v>
                </c:pt>
                <c:pt idx="1629">
                  <c:v>2.2434301577453068E-2</c:v>
                </c:pt>
                <c:pt idx="1630">
                  <c:v>2.4410169054252008E-2</c:v>
                </c:pt>
                <c:pt idx="1631">
                  <c:v>2.1409029376819197E-2</c:v>
                </c:pt>
                <c:pt idx="1632">
                  <c:v>2.1368978138928654E-2</c:v>
                </c:pt>
                <c:pt idx="1633">
                  <c:v>2.5822501406710961E-2</c:v>
                </c:pt>
                <c:pt idx="1634">
                  <c:v>2.1802733066767329E-2</c:v>
                </c:pt>
                <c:pt idx="1635">
                  <c:v>2.1130037016183021E-2</c:v>
                </c:pt>
                <c:pt idx="1636">
                  <c:v>2.1860534504290454E-2</c:v>
                </c:pt>
                <c:pt idx="1637">
                  <c:v>1.5569911287421436E-2</c:v>
                </c:pt>
                <c:pt idx="1638">
                  <c:v>2.3642580177038963E-2</c:v>
                </c:pt>
                <c:pt idx="1639">
                  <c:v>2.3723471031536627E-2</c:v>
                </c:pt>
                <c:pt idx="1640">
                  <c:v>1.9448561347925424E-2</c:v>
                </c:pt>
                <c:pt idx="1641">
                  <c:v>2.5397776413998579E-2</c:v>
                </c:pt>
                <c:pt idx="1642">
                  <c:v>1.9476969949737584E-2</c:v>
                </c:pt>
                <c:pt idx="1643">
                  <c:v>2.1414038008856572E-2</c:v>
                </c:pt>
                <c:pt idx="1644">
                  <c:v>1.4089333592563546E-2</c:v>
                </c:pt>
                <c:pt idx="1645">
                  <c:v>1.8065557975679311E-2</c:v>
                </c:pt>
                <c:pt idx="1646">
                  <c:v>1.9140426712757851E-2</c:v>
                </c:pt>
                <c:pt idx="1647">
                  <c:v>2.2177483031023307E-2</c:v>
                </c:pt>
                <c:pt idx="1648">
                  <c:v>1.7674760783704262E-2</c:v>
                </c:pt>
                <c:pt idx="1649">
                  <c:v>1.8636784760263012E-2</c:v>
                </c:pt>
                <c:pt idx="1650">
                  <c:v>2.1501395555729899E-2</c:v>
                </c:pt>
                <c:pt idx="1651">
                  <c:v>2.5948071823387583E-2</c:v>
                </c:pt>
                <c:pt idx="1652">
                  <c:v>1.5906263299178564E-2</c:v>
                </c:pt>
                <c:pt idx="1653">
                  <c:v>1.5580741971223951E-2</c:v>
                </c:pt>
                <c:pt idx="1654">
                  <c:v>2.233273685766379E-2</c:v>
                </c:pt>
                <c:pt idx="1655">
                  <c:v>2.2300643731514327E-2</c:v>
                </c:pt>
                <c:pt idx="1656">
                  <c:v>1.8126408311097891E-2</c:v>
                </c:pt>
                <c:pt idx="1657">
                  <c:v>2.0348622534152649E-2</c:v>
                </c:pt>
                <c:pt idx="1658">
                  <c:v>2.4969707045419991E-2</c:v>
                </c:pt>
                <c:pt idx="1659">
                  <c:v>2.1797370313890299E-2</c:v>
                </c:pt>
                <c:pt idx="1660">
                  <c:v>2.3736341567981586E-2</c:v>
                </c:pt>
                <c:pt idx="1661">
                  <c:v>1.4806103417213626E-2</c:v>
                </c:pt>
                <c:pt idx="1662">
                  <c:v>1.9084661350555969E-2</c:v>
                </c:pt>
                <c:pt idx="1663">
                  <c:v>2.6263989264461596E-2</c:v>
                </c:pt>
                <c:pt idx="1664">
                  <c:v>2.1172327872275149E-2</c:v>
                </c:pt>
                <c:pt idx="1665">
                  <c:v>2.8928722675484249E-2</c:v>
                </c:pt>
                <c:pt idx="1666">
                  <c:v>2.1441752710065203E-2</c:v>
                </c:pt>
                <c:pt idx="1667">
                  <c:v>2.3677575098003497E-2</c:v>
                </c:pt>
                <c:pt idx="1668">
                  <c:v>2.0230476596085126E-2</c:v>
                </c:pt>
                <c:pt idx="1669">
                  <c:v>2.2799989183208105E-2</c:v>
                </c:pt>
                <c:pt idx="1670">
                  <c:v>2.1159155507857349E-2</c:v>
                </c:pt>
                <c:pt idx="1671">
                  <c:v>2.3347800775938607E-2</c:v>
                </c:pt>
                <c:pt idx="1672">
                  <c:v>2.2721055707912462E-2</c:v>
                </c:pt>
                <c:pt idx="1673">
                  <c:v>2.1013138081467205E-2</c:v>
                </c:pt>
                <c:pt idx="1674">
                  <c:v>1.591520536308675E-2</c:v>
                </c:pt>
                <c:pt idx="1675">
                  <c:v>2.1872583634516371E-2</c:v>
                </c:pt>
                <c:pt idx="1676">
                  <c:v>2.6368576432262574E-2</c:v>
                </c:pt>
                <c:pt idx="1677">
                  <c:v>1.6659446910713829E-2</c:v>
                </c:pt>
                <c:pt idx="1678">
                  <c:v>2.1005888435063527E-2</c:v>
                </c:pt>
                <c:pt idx="1679">
                  <c:v>1.8973789482225608E-2</c:v>
                </c:pt>
                <c:pt idx="1680">
                  <c:v>2.1711293049487761E-2</c:v>
                </c:pt>
                <c:pt idx="1681">
                  <c:v>2.211094843329698E-2</c:v>
                </c:pt>
                <c:pt idx="1682">
                  <c:v>2.7630429094998459E-2</c:v>
                </c:pt>
                <c:pt idx="1683">
                  <c:v>2.9426154409119772E-2</c:v>
                </c:pt>
                <c:pt idx="1684">
                  <c:v>1.5350295372578744E-2</c:v>
                </c:pt>
                <c:pt idx="1685">
                  <c:v>2.218955004609215E-2</c:v>
                </c:pt>
                <c:pt idx="1686">
                  <c:v>2.249736424406763E-2</c:v>
                </c:pt>
                <c:pt idx="1687">
                  <c:v>2.3744985572617814E-2</c:v>
                </c:pt>
                <c:pt idx="1688">
                  <c:v>1.9334961660491909E-2</c:v>
                </c:pt>
                <c:pt idx="1689">
                  <c:v>2.2299245711698286E-2</c:v>
                </c:pt>
                <c:pt idx="1690">
                  <c:v>2.179695881333241E-2</c:v>
                </c:pt>
                <c:pt idx="1691">
                  <c:v>1.9085533986853982E-2</c:v>
                </c:pt>
                <c:pt idx="1692">
                  <c:v>2.8546944517731758E-2</c:v>
                </c:pt>
                <c:pt idx="1693">
                  <c:v>2.9006955627706964E-2</c:v>
                </c:pt>
                <c:pt idx="1694">
                  <c:v>2.2255731450996602E-2</c:v>
                </c:pt>
                <c:pt idx="1695">
                  <c:v>2.3877780490869041E-2</c:v>
                </c:pt>
                <c:pt idx="1696">
                  <c:v>2.1823437314266125E-2</c:v>
                </c:pt>
                <c:pt idx="1697">
                  <c:v>2.6856318342853572E-2</c:v>
                </c:pt>
                <c:pt idx="1698">
                  <c:v>2.4241881585375102E-2</c:v>
                </c:pt>
                <c:pt idx="1699">
                  <c:v>2.0172145263808082E-2</c:v>
                </c:pt>
                <c:pt idx="1700">
                  <c:v>1.8049110613697447E-2</c:v>
                </c:pt>
                <c:pt idx="1701">
                  <c:v>2.3605819558552486E-2</c:v>
                </c:pt>
                <c:pt idx="1702">
                  <c:v>2.8006988256380191E-2</c:v>
                </c:pt>
                <c:pt idx="1703">
                  <c:v>2.6186900915916207E-2</c:v>
                </c:pt>
                <c:pt idx="1704">
                  <c:v>1.7891679067352093E-2</c:v>
                </c:pt>
                <c:pt idx="1705">
                  <c:v>2.371241871479654E-2</c:v>
                </c:pt>
                <c:pt idx="1706">
                  <c:v>2.9178957609047644E-2</c:v>
                </c:pt>
                <c:pt idx="1707">
                  <c:v>1.4256158051998986E-2</c:v>
                </c:pt>
                <c:pt idx="1708">
                  <c:v>1.943206117113485E-2</c:v>
                </c:pt>
                <c:pt idx="1709">
                  <c:v>1.999597437316707E-2</c:v>
                </c:pt>
                <c:pt idx="1710">
                  <c:v>1.8865902786406048E-2</c:v>
                </c:pt>
                <c:pt idx="1711">
                  <c:v>1.8207544845002598E-2</c:v>
                </c:pt>
                <c:pt idx="1712">
                  <c:v>2.9260505433332334E-2</c:v>
                </c:pt>
                <c:pt idx="1713">
                  <c:v>2.135461816447936E-2</c:v>
                </c:pt>
                <c:pt idx="1714">
                  <c:v>2.3911514885331768E-2</c:v>
                </c:pt>
                <c:pt idx="1715">
                  <c:v>2.1410215248995664E-2</c:v>
                </c:pt>
                <c:pt idx="1716">
                  <c:v>1.2990729622700441E-2</c:v>
                </c:pt>
                <c:pt idx="1717">
                  <c:v>2.5466370752852789E-2</c:v>
                </c:pt>
                <c:pt idx="1718">
                  <c:v>2.3587947522500739E-2</c:v>
                </c:pt>
                <c:pt idx="1719">
                  <c:v>2.361925537664911E-2</c:v>
                </c:pt>
                <c:pt idx="1720">
                  <c:v>2.0521732698197785E-2</c:v>
                </c:pt>
                <c:pt idx="1721">
                  <c:v>2.0999634295075488E-2</c:v>
                </c:pt>
                <c:pt idx="1722">
                  <c:v>2.6478538789616809E-2</c:v>
                </c:pt>
                <c:pt idx="1723">
                  <c:v>1.9730165435042472E-2</c:v>
                </c:pt>
                <c:pt idx="1724">
                  <c:v>1.5198106548755823E-2</c:v>
                </c:pt>
                <c:pt idx="1725">
                  <c:v>2.2416909803439571E-2</c:v>
                </c:pt>
                <c:pt idx="1726">
                  <c:v>2.6306301447159706E-2</c:v>
                </c:pt>
                <c:pt idx="1727">
                  <c:v>2.8254851582811671E-2</c:v>
                </c:pt>
                <c:pt idx="1728">
                  <c:v>2.1828214813259552E-2</c:v>
                </c:pt>
                <c:pt idx="1729">
                  <c:v>2.3194377993530385E-2</c:v>
                </c:pt>
                <c:pt idx="1730">
                  <c:v>1.8856323970798981E-2</c:v>
                </c:pt>
                <c:pt idx="1731">
                  <c:v>2.564815025396924E-2</c:v>
                </c:pt>
                <c:pt idx="1732">
                  <c:v>2.3700973849021735E-2</c:v>
                </c:pt>
                <c:pt idx="1733">
                  <c:v>2.1086244223882368E-2</c:v>
                </c:pt>
                <c:pt idx="1734">
                  <c:v>1.9678508570045144E-2</c:v>
                </c:pt>
                <c:pt idx="1735">
                  <c:v>1.8992596877079028E-2</c:v>
                </c:pt>
                <c:pt idx="1736">
                  <c:v>2.6397577019026425E-2</c:v>
                </c:pt>
                <c:pt idx="1737">
                  <c:v>2.0042249789502919E-2</c:v>
                </c:pt>
                <c:pt idx="1738">
                  <c:v>2.3587931342070503E-2</c:v>
                </c:pt>
                <c:pt idx="1739">
                  <c:v>2.3266110574672583E-2</c:v>
                </c:pt>
                <c:pt idx="1740">
                  <c:v>2.4458005603550558E-2</c:v>
                </c:pt>
                <c:pt idx="1741">
                  <c:v>2.203532842711944E-2</c:v>
                </c:pt>
                <c:pt idx="1742">
                  <c:v>2.2713754416814603E-2</c:v>
                </c:pt>
                <c:pt idx="1743">
                  <c:v>2.7462779596676295E-2</c:v>
                </c:pt>
                <c:pt idx="1744">
                  <c:v>2.9849037457563243E-2</c:v>
                </c:pt>
                <c:pt idx="1745">
                  <c:v>1.6451912911530711E-2</c:v>
                </c:pt>
                <c:pt idx="1746">
                  <c:v>1.727617918297264E-2</c:v>
                </c:pt>
                <c:pt idx="1747">
                  <c:v>2.1311477248971984E-2</c:v>
                </c:pt>
                <c:pt idx="1748">
                  <c:v>2.4722844578683748E-2</c:v>
                </c:pt>
                <c:pt idx="1749">
                  <c:v>2.5910081741076063E-2</c:v>
                </c:pt>
                <c:pt idx="1750">
                  <c:v>2.98559021184245E-2</c:v>
                </c:pt>
                <c:pt idx="1751">
                  <c:v>1.7628812094702628E-2</c:v>
                </c:pt>
                <c:pt idx="1752">
                  <c:v>2.5568544120377533E-2</c:v>
                </c:pt>
                <c:pt idx="1753">
                  <c:v>2.0595307146587884E-2</c:v>
                </c:pt>
                <c:pt idx="1754">
                  <c:v>2.5443260060288513E-2</c:v>
                </c:pt>
                <c:pt idx="1755">
                  <c:v>2.0363175966789278E-2</c:v>
                </c:pt>
                <c:pt idx="1756">
                  <c:v>2.0190398507310123E-2</c:v>
                </c:pt>
                <c:pt idx="1757">
                  <c:v>2.7345857087140185E-2</c:v>
                </c:pt>
                <c:pt idx="1758">
                  <c:v>2.1855073591058774E-2</c:v>
                </c:pt>
                <c:pt idx="1759">
                  <c:v>2.0634360265548164E-2</c:v>
                </c:pt>
                <c:pt idx="1760">
                  <c:v>2.1441557431823438E-2</c:v>
                </c:pt>
                <c:pt idx="1761">
                  <c:v>1.8283849272078059E-2</c:v>
                </c:pt>
                <c:pt idx="1762">
                  <c:v>2.8279387295603045E-2</c:v>
                </c:pt>
                <c:pt idx="1763">
                  <c:v>2.3608209494647328E-2</c:v>
                </c:pt>
                <c:pt idx="1764">
                  <c:v>2.7360757997866813E-2</c:v>
                </c:pt>
                <c:pt idx="1765">
                  <c:v>2.5451090497996692E-2</c:v>
                </c:pt>
                <c:pt idx="1766">
                  <c:v>2.4020890121748538E-2</c:v>
                </c:pt>
                <c:pt idx="1767">
                  <c:v>2.0774137907589276E-2</c:v>
                </c:pt>
                <c:pt idx="1768">
                  <c:v>2.2759537347282137E-2</c:v>
                </c:pt>
                <c:pt idx="1769">
                  <c:v>2.5301795211719373E-2</c:v>
                </c:pt>
                <c:pt idx="1770">
                  <c:v>2.4971266678207833E-2</c:v>
                </c:pt>
                <c:pt idx="1771">
                  <c:v>2.4405256262911103E-2</c:v>
                </c:pt>
                <c:pt idx="1772">
                  <c:v>2.6752727469893173E-2</c:v>
                </c:pt>
                <c:pt idx="1773">
                  <c:v>2.7769101431320935E-2</c:v>
                </c:pt>
                <c:pt idx="1774">
                  <c:v>1.8033773650883499E-2</c:v>
                </c:pt>
                <c:pt idx="1775">
                  <c:v>2.3169563989707525E-2</c:v>
                </c:pt>
                <c:pt idx="1776">
                  <c:v>1.9722080709323239E-2</c:v>
                </c:pt>
                <c:pt idx="1777">
                  <c:v>1.7002555175157613E-2</c:v>
                </c:pt>
                <c:pt idx="1778">
                  <c:v>2.1257997166492765E-2</c:v>
                </c:pt>
                <c:pt idx="1779">
                  <c:v>2.4901672417433227E-2</c:v>
                </c:pt>
                <c:pt idx="1780">
                  <c:v>2.2233075710510419E-2</c:v>
                </c:pt>
                <c:pt idx="1781">
                  <c:v>2.3076648786234128E-2</c:v>
                </c:pt>
                <c:pt idx="1782">
                  <c:v>2.3743620089942269E-2</c:v>
                </c:pt>
                <c:pt idx="1783">
                  <c:v>2.5597708471383419E-2</c:v>
                </c:pt>
                <c:pt idx="1784">
                  <c:v>2.5091993707442403E-2</c:v>
                </c:pt>
                <c:pt idx="1785">
                  <c:v>2.3043213448096692E-2</c:v>
                </c:pt>
                <c:pt idx="1786">
                  <c:v>2.505125410904821E-2</c:v>
                </c:pt>
                <c:pt idx="1787">
                  <c:v>1.6906019798004875E-2</c:v>
                </c:pt>
                <c:pt idx="1788">
                  <c:v>1.7070963378479853E-2</c:v>
                </c:pt>
                <c:pt idx="1789">
                  <c:v>2.3022067641414751E-2</c:v>
                </c:pt>
                <c:pt idx="1790">
                  <c:v>2.7859320853501849E-2</c:v>
                </c:pt>
                <c:pt idx="1791">
                  <c:v>2.4706755383997657E-2</c:v>
                </c:pt>
                <c:pt idx="1792">
                  <c:v>2.1694244379595225E-2</c:v>
                </c:pt>
                <c:pt idx="1793">
                  <c:v>2.2020314098859382E-2</c:v>
                </c:pt>
                <c:pt idx="1794">
                  <c:v>2.5386373914929056E-2</c:v>
                </c:pt>
                <c:pt idx="1795">
                  <c:v>2.4985656726833453E-2</c:v>
                </c:pt>
                <c:pt idx="1796">
                  <c:v>2.3908966775641673E-2</c:v>
                </c:pt>
                <c:pt idx="1797">
                  <c:v>2.0567182494697769E-2</c:v>
                </c:pt>
                <c:pt idx="1798">
                  <c:v>2.5429367712846596E-2</c:v>
                </c:pt>
                <c:pt idx="1799">
                  <c:v>1.9058546956348187E-2</c:v>
                </c:pt>
                <c:pt idx="1800">
                  <c:v>1.4851920867341434E-2</c:v>
                </c:pt>
                <c:pt idx="1801">
                  <c:v>2.4430748562679617E-2</c:v>
                </c:pt>
                <c:pt idx="1802">
                  <c:v>2.7507081846792916E-2</c:v>
                </c:pt>
                <c:pt idx="1803">
                  <c:v>1.9899546423346685E-2</c:v>
                </c:pt>
                <c:pt idx="1804">
                  <c:v>2.1047807866676253E-2</c:v>
                </c:pt>
                <c:pt idx="1805">
                  <c:v>2.6963683293595348E-2</c:v>
                </c:pt>
                <c:pt idx="1806">
                  <c:v>2.682524934065289E-2</c:v>
                </c:pt>
                <c:pt idx="1807">
                  <c:v>2.4274486337673873E-2</c:v>
                </c:pt>
                <c:pt idx="1808">
                  <c:v>2.114979192511764E-2</c:v>
                </c:pt>
                <c:pt idx="1809">
                  <c:v>2.1748263099348637E-2</c:v>
                </c:pt>
                <c:pt idx="1810">
                  <c:v>2.7962962105478713E-2</c:v>
                </c:pt>
                <c:pt idx="1811">
                  <c:v>2.2805165260055771E-2</c:v>
                </c:pt>
                <c:pt idx="1812">
                  <c:v>1.8778100996473181E-2</c:v>
                </c:pt>
                <c:pt idx="1813">
                  <c:v>2.21741434625022E-2</c:v>
                </c:pt>
                <c:pt idx="1814">
                  <c:v>2.723399852894243E-2</c:v>
                </c:pt>
                <c:pt idx="1815">
                  <c:v>2.4242805576747233E-2</c:v>
                </c:pt>
                <c:pt idx="1816">
                  <c:v>1.9963179674846517E-2</c:v>
                </c:pt>
                <c:pt idx="1817">
                  <c:v>1.571209466486298E-2</c:v>
                </c:pt>
                <c:pt idx="1818">
                  <c:v>2.0086944032281971E-2</c:v>
                </c:pt>
                <c:pt idx="1819">
                  <c:v>2.2420611505484935E-2</c:v>
                </c:pt>
                <c:pt idx="1820">
                  <c:v>2.4870766277753517E-2</c:v>
                </c:pt>
                <c:pt idx="1821">
                  <c:v>2.3453185186662347E-2</c:v>
                </c:pt>
                <c:pt idx="1822">
                  <c:v>2.6179897420212685E-2</c:v>
                </c:pt>
                <c:pt idx="1823">
                  <c:v>2.3488764324940545E-2</c:v>
                </c:pt>
                <c:pt idx="1824">
                  <c:v>2.0467785078162843E-2</c:v>
                </c:pt>
                <c:pt idx="1825">
                  <c:v>1.7638894279410105E-2</c:v>
                </c:pt>
                <c:pt idx="1826">
                  <c:v>2.4058062292541933E-2</c:v>
                </c:pt>
                <c:pt idx="1827">
                  <c:v>2.3701808813553014E-2</c:v>
                </c:pt>
                <c:pt idx="1828">
                  <c:v>1.6267752706484014E-2</c:v>
                </c:pt>
                <c:pt idx="1829">
                  <c:v>2.5954553860895783E-2</c:v>
                </c:pt>
                <c:pt idx="1830">
                  <c:v>2.3086609457571919E-2</c:v>
                </c:pt>
                <c:pt idx="1831">
                  <c:v>2.9015752759787863E-2</c:v>
                </c:pt>
                <c:pt idx="1832">
                  <c:v>2.4460980117661787E-2</c:v>
                </c:pt>
                <c:pt idx="1833">
                  <c:v>2.3007717682843865E-2</c:v>
                </c:pt>
                <c:pt idx="1834">
                  <c:v>2.0036101440099988E-2</c:v>
                </c:pt>
                <c:pt idx="1835">
                  <c:v>2.0380293946113508E-2</c:v>
                </c:pt>
                <c:pt idx="1836">
                  <c:v>2.6169249454404863E-2</c:v>
                </c:pt>
                <c:pt idx="1837">
                  <c:v>2.5706585476812288E-2</c:v>
                </c:pt>
                <c:pt idx="1838">
                  <c:v>2.6449445692536652E-2</c:v>
                </c:pt>
                <c:pt idx="1839">
                  <c:v>2.5932956997288651E-2</c:v>
                </c:pt>
                <c:pt idx="1840">
                  <c:v>2.6116601640748346E-2</c:v>
                </c:pt>
                <c:pt idx="1841">
                  <c:v>2.7965653983602998E-2</c:v>
                </c:pt>
                <c:pt idx="1842">
                  <c:v>2.0250874949684802E-2</c:v>
                </c:pt>
                <c:pt idx="1843">
                  <c:v>2.9881462160790451E-2</c:v>
                </c:pt>
                <c:pt idx="1844">
                  <c:v>2.8719599338803244E-2</c:v>
                </c:pt>
                <c:pt idx="1845">
                  <c:v>1.9848890373345533E-2</c:v>
                </c:pt>
                <c:pt idx="1846">
                  <c:v>2.768113330145576E-2</c:v>
                </c:pt>
                <c:pt idx="1847">
                  <c:v>1.6563531070959623E-2</c:v>
                </c:pt>
                <c:pt idx="1848">
                  <c:v>2.27305392642899E-2</c:v>
                </c:pt>
                <c:pt idx="1849">
                  <c:v>2.0371250971471196E-2</c:v>
                </c:pt>
                <c:pt idx="1850">
                  <c:v>2.2089018060610421E-2</c:v>
                </c:pt>
                <c:pt idx="1851">
                  <c:v>2.4157780349577537E-2</c:v>
                </c:pt>
                <c:pt idx="1852">
                  <c:v>2.2763786360191121E-2</c:v>
                </c:pt>
                <c:pt idx="1853">
                  <c:v>1.9428907087285806E-2</c:v>
                </c:pt>
                <c:pt idx="1854">
                  <c:v>2.2433746960910533E-2</c:v>
                </c:pt>
                <c:pt idx="1855">
                  <c:v>1.9599755696066326E-2</c:v>
                </c:pt>
                <c:pt idx="1856">
                  <c:v>2.1737920514143701E-2</c:v>
                </c:pt>
                <c:pt idx="1857">
                  <c:v>2.3960412444390154E-2</c:v>
                </c:pt>
                <c:pt idx="1858">
                  <c:v>2.5267326851545271E-2</c:v>
                </c:pt>
                <c:pt idx="1859">
                  <c:v>2.0127485843031166E-2</c:v>
                </c:pt>
                <c:pt idx="1860">
                  <c:v>1.9222226859637946E-2</c:v>
                </c:pt>
                <c:pt idx="1861">
                  <c:v>1.8464645921406106E-2</c:v>
                </c:pt>
                <c:pt idx="1862">
                  <c:v>2.7030375663485682E-2</c:v>
                </c:pt>
                <c:pt idx="1863">
                  <c:v>2.8091180902577281E-2</c:v>
                </c:pt>
                <c:pt idx="1864">
                  <c:v>2.4655133666676803E-2</c:v>
                </c:pt>
                <c:pt idx="1865">
                  <c:v>2.675322940737768E-2</c:v>
                </c:pt>
                <c:pt idx="1866">
                  <c:v>1.8706863415264174E-2</c:v>
                </c:pt>
                <c:pt idx="1867">
                  <c:v>2.2295966657533303E-2</c:v>
                </c:pt>
                <c:pt idx="1868">
                  <c:v>2.0852635297186652E-2</c:v>
                </c:pt>
                <c:pt idx="1869">
                  <c:v>2.3028644071208474E-2</c:v>
                </c:pt>
                <c:pt idx="1870">
                  <c:v>1.6269893904035548E-2</c:v>
                </c:pt>
                <c:pt idx="1871">
                  <c:v>1.8910752555885341E-2</c:v>
                </c:pt>
                <c:pt idx="1872">
                  <c:v>2.7598468041497959E-2</c:v>
                </c:pt>
                <c:pt idx="1873">
                  <c:v>2.5950161050209392E-2</c:v>
                </c:pt>
                <c:pt idx="1874">
                  <c:v>2.2674286268574748E-2</c:v>
                </c:pt>
                <c:pt idx="1875">
                  <c:v>1.9783128263336135E-2</c:v>
                </c:pt>
                <c:pt idx="1876">
                  <c:v>1.9791071484688463E-2</c:v>
                </c:pt>
                <c:pt idx="1877">
                  <c:v>2.335697529337287E-2</c:v>
                </c:pt>
                <c:pt idx="1878">
                  <c:v>1.9297529041573176E-2</c:v>
                </c:pt>
                <c:pt idx="1879">
                  <c:v>2.9166262408288134E-2</c:v>
                </c:pt>
                <c:pt idx="1880">
                  <c:v>2.3273901445908754E-2</c:v>
                </c:pt>
                <c:pt idx="1881">
                  <c:v>2.0872369233608058E-2</c:v>
                </c:pt>
                <c:pt idx="1882">
                  <c:v>2.2403377542000284E-2</c:v>
                </c:pt>
                <c:pt idx="1883">
                  <c:v>2.6567867199964585E-2</c:v>
                </c:pt>
                <c:pt idx="1884">
                  <c:v>2.4654486864959822E-2</c:v>
                </c:pt>
                <c:pt idx="1885">
                  <c:v>2.4999263490176466E-2</c:v>
                </c:pt>
                <c:pt idx="1886">
                  <c:v>1.7550044656658548E-2</c:v>
                </c:pt>
                <c:pt idx="1887">
                  <c:v>2.1444119626462886E-2</c:v>
                </c:pt>
                <c:pt idx="1888">
                  <c:v>2.2720347229532777E-2</c:v>
                </c:pt>
                <c:pt idx="1889">
                  <c:v>2.1899050839460692E-2</c:v>
                </c:pt>
                <c:pt idx="1890">
                  <c:v>2.917779350815225E-2</c:v>
                </c:pt>
                <c:pt idx="1891">
                  <c:v>2.2117540696433607E-2</c:v>
                </c:pt>
                <c:pt idx="1892">
                  <c:v>1.7433644171472924E-2</c:v>
                </c:pt>
                <c:pt idx="1893">
                  <c:v>1.8913384812823033E-2</c:v>
                </c:pt>
                <c:pt idx="1894">
                  <c:v>1.9233613209164557E-2</c:v>
                </c:pt>
                <c:pt idx="1895">
                  <c:v>2.5153829534145012E-2</c:v>
                </c:pt>
                <c:pt idx="1896">
                  <c:v>1.3735469642604714E-2</c:v>
                </c:pt>
                <c:pt idx="1897">
                  <c:v>2.3821112433428538E-2</c:v>
                </c:pt>
                <c:pt idx="1898">
                  <c:v>2.5540292259150159E-2</c:v>
                </c:pt>
                <c:pt idx="1899">
                  <c:v>2.7089356045016107E-2</c:v>
                </c:pt>
                <c:pt idx="1900">
                  <c:v>1.9751441785547455E-2</c:v>
                </c:pt>
                <c:pt idx="1901">
                  <c:v>2.3412759898484296E-2</c:v>
                </c:pt>
                <c:pt idx="1902">
                  <c:v>2.2607662743288237E-2</c:v>
                </c:pt>
                <c:pt idx="1903">
                  <c:v>2.9198670927921843E-2</c:v>
                </c:pt>
                <c:pt idx="1904">
                  <c:v>1.8424836494506901E-2</c:v>
                </c:pt>
                <c:pt idx="1905">
                  <c:v>2.2614084519565258E-2</c:v>
                </c:pt>
                <c:pt idx="1906">
                  <c:v>2.2424779363618318E-2</c:v>
                </c:pt>
                <c:pt idx="1907">
                  <c:v>2.1790983851926755E-2</c:v>
                </c:pt>
                <c:pt idx="1908">
                  <c:v>2.2812953391280828E-2</c:v>
                </c:pt>
                <c:pt idx="1909">
                  <c:v>2.1725952240123528E-2</c:v>
                </c:pt>
                <c:pt idx="1910">
                  <c:v>1.579888173902837E-2</c:v>
                </c:pt>
                <c:pt idx="1911">
                  <c:v>1.9511384067516624E-2</c:v>
                </c:pt>
                <c:pt idx="1912">
                  <c:v>2.6478270981603474E-2</c:v>
                </c:pt>
                <c:pt idx="1913">
                  <c:v>2.1930067213245665E-2</c:v>
                </c:pt>
                <c:pt idx="1914">
                  <c:v>1.6965297287278393E-2</c:v>
                </c:pt>
                <c:pt idx="1915">
                  <c:v>1.8114500223550017E-2</c:v>
                </c:pt>
                <c:pt idx="1916">
                  <c:v>1.7312017073928564E-2</c:v>
                </c:pt>
                <c:pt idx="1917">
                  <c:v>2.2854551721823473E-2</c:v>
                </c:pt>
                <c:pt idx="1918">
                  <c:v>2.664869437350342E-2</c:v>
                </c:pt>
                <c:pt idx="1919">
                  <c:v>2.4455781416275371E-2</c:v>
                </c:pt>
                <c:pt idx="1920">
                  <c:v>2.2881099127981527E-2</c:v>
                </c:pt>
                <c:pt idx="1921">
                  <c:v>2.4322018044500977E-2</c:v>
                </c:pt>
                <c:pt idx="1922">
                  <c:v>2.1825039859930943E-2</c:v>
                </c:pt>
                <c:pt idx="1923">
                  <c:v>2.4568443965998402E-2</c:v>
                </c:pt>
                <c:pt idx="1924">
                  <c:v>2.2265021006251402E-2</c:v>
                </c:pt>
                <c:pt idx="1925">
                  <c:v>1.895376098867637E-2</c:v>
                </c:pt>
                <c:pt idx="1926">
                  <c:v>2.3441024192267457E-2</c:v>
                </c:pt>
                <c:pt idx="1927">
                  <c:v>1.79344815984461E-2</c:v>
                </c:pt>
                <c:pt idx="1928">
                  <c:v>2.2352056527237388E-2</c:v>
                </c:pt>
                <c:pt idx="1929">
                  <c:v>2.7849105883287931E-2</c:v>
                </c:pt>
                <c:pt idx="1930">
                  <c:v>1.905802649556387E-2</c:v>
                </c:pt>
                <c:pt idx="1931">
                  <c:v>2.4397797264901457E-2</c:v>
                </c:pt>
                <c:pt idx="1932">
                  <c:v>1.6448118743619348E-2</c:v>
                </c:pt>
                <c:pt idx="1933">
                  <c:v>2.2603979636427667E-2</c:v>
                </c:pt>
                <c:pt idx="1934">
                  <c:v>2.2063400141471914E-2</c:v>
                </c:pt>
                <c:pt idx="1935">
                  <c:v>2.6042263699443048E-2</c:v>
                </c:pt>
                <c:pt idx="1936">
                  <c:v>2.0960242967677668E-2</c:v>
                </c:pt>
                <c:pt idx="1937">
                  <c:v>2.8724194036876382E-2</c:v>
                </c:pt>
                <c:pt idx="1938">
                  <c:v>1.162852389384051E-2</c:v>
                </c:pt>
                <c:pt idx="1939">
                  <c:v>2.1503610258064923E-2</c:v>
                </c:pt>
                <c:pt idx="1940">
                  <c:v>2.7695609677223457E-2</c:v>
                </c:pt>
                <c:pt idx="1941">
                  <c:v>2.2780564722930319E-2</c:v>
                </c:pt>
                <c:pt idx="1942">
                  <c:v>2.7404489593068061E-2</c:v>
                </c:pt>
                <c:pt idx="1943">
                  <c:v>2.4135632123776649E-2</c:v>
                </c:pt>
                <c:pt idx="1944">
                  <c:v>2.4766482611747694E-2</c:v>
                </c:pt>
                <c:pt idx="1945">
                  <c:v>2.1797200995024284E-2</c:v>
                </c:pt>
                <c:pt idx="1946">
                  <c:v>2.5694941350965974E-2</c:v>
                </c:pt>
                <c:pt idx="1947">
                  <c:v>2.1189694200978989E-2</c:v>
                </c:pt>
                <c:pt idx="1948">
                  <c:v>2.2270927581832925E-2</c:v>
                </c:pt>
                <c:pt idx="1949">
                  <c:v>2.3066199420014897E-2</c:v>
                </c:pt>
                <c:pt idx="1950">
                  <c:v>2.2444465706962274E-2</c:v>
                </c:pt>
                <c:pt idx="1951">
                  <c:v>2.2528351980200215E-2</c:v>
                </c:pt>
                <c:pt idx="1952">
                  <c:v>1.7937190728858285E-2</c:v>
                </c:pt>
                <c:pt idx="1953">
                  <c:v>2.477465096934299E-2</c:v>
                </c:pt>
                <c:pt idx="1954">
                  <c:v>2.0442494541126999E-2</c:v>
                </c:pt>
                <c:pt idx="1955">
                  <c:v>1.7600244559325306E-2</c:v>
                </c:pt>
                <c:pt idx="1956">
                  <c:v>2.7199692935849697E-2</c:v>
                </c:pt>
                <c:pt idx="1957">
                  <c:v>2.3653443277494027E-2</c:v>
                </c:pt>
                <c:pt idx="1958">
                  <c:v>2.3107776934441548E-2</c:v>
                </c:pt>
                <c:pt idx="1959">
                  <c:v>2.1081080896416259E-2</c:v>
                </c:pt>
                <c:pt idx="1960">
                  <c:v>2.1359695581115043E-2</c:v>
                </c:pt>
                <c:pt idx="1961">
                  <c:v>1.6898185076040486E-2</c:v>
                </c:pt>
                <c:pt idx="1962">
                  <c:v>1.6109780408284199E-2</c:v>
                </c:pt>
                <c:pt idx="1963">
                  <c:v>2.3582959967229471E-2</c:v>
                </c:pt>
                <c:pt idx="1964">
                  <c:v>2.4785409789433579E-2</c:v>
                </c:pt>
                <c:pt idx="1965">
                  <c:v>2.6547023611127714E-2</c:v>
                </c:pt>
                <c:pt idx="1966">
                  <c:v>2.4962577649180494E-2</c:v>
                </c:pt>
                <c:pt idx="1967">
                  <c:v>3.0108647635441792E-2</c:v>
                </c:pt>
                <c:pt idx="1968">
                  <c:v>2.3784596716644756E-2</c:v>
                </c:pt>
                <c:pt idx="1969">
                  <c:v>2.5994476470890718E-2</c:v>
                </c:pt>
                <c:pt idx="1970">
                  <c:v>2.0469583510006682E-2</c:v>
                </c:pt>
                <c:pt idx="1971">
                  <c:v>2.6154635041363474E-2</c:v>
                </c:pt>
                <c:pt idx="1972">
                  <c:v>1.8137803201695561E-2</c:v>
                </c:pt>
                <c:pt idx="1973">
                  <c:v>2.5973676044909532E-2</c:v>
                </c:pt>
                <c:pt idx="1974">
                  <c:v>2.8995739887250089E-2</c:v>
                </c:pt>
                <c:pt idx="1975">
                  <c:v>2.3947259754877496E-2</c:v>
                </c:pt>
                <c:pt idx="1976">
                  <c:v>1.9999652761909931E-2</c:v>
                </c:pt>
                <c:pt idx="1977">
                  <c:v>2.030150469387083E-2</c:v>
                </c:pt>
                <c:pt idx="1978">
                  <c:v>1.907338387354859E-2</c:v>
                </c:pt>
                <c:pt idx="1979">
                  <c:v>2.2587203069015595E-2</c:v>
                </c:pt>
                <c:pt idx="1980">
                  <c:v>2.1967914310054001E-2</c:v>
                </c:pt>
                <c:pt idx="1981">
                  <c:v>2.1647543787817063E-2</c:v>
                </c:pt>
                <c:pt idx="1982">
                  <c:v>1.9212916600019468E-2</c:v>
                </c:pt>
                <c:pt idx="1983">
                  <c:v>2.5357787363487885E-2</c:v>
                </c:pt>
                <c:pt idx="1984">
                  <c:v>2.8147995556860834E-2</c:v>
                </c:pt>
                <c:pt idx="1985">
                  <c:v>2.0730706125757201E-2</c:v>
                </c:pt>
                <c:pt idx="1986">
                  <c:v>1.7378778307992948E-2</c:v>
                </c:pt>
                <c:pt idx="1987">
                  <c:v>2.237862814115734E-2</c:v>
                </c:pt>
                <c:pt idx="1988">
                  <c:v>2.5251139645102463E-2</c:v>
                </c:pt>
                <c:pt idx="1989">
                  <c:v>2.5073008196191314E-2</c:v>
                </c:pt>
                <c:pt idx="1990">
                  <c:v>2.001662789174443E-2</c:v>
                </c:pt>
                <c:pt idx="1991">
                  <c:v>2.3646703753299442E-2</c:v>
                </c:pt>
                <c:pt idx="1992">
                  <c:v>2.2821241744529323E-2</c:v>
                </c:pt>
                <c:pt idx="1993">
                  <c:v>2.3326602661088231E-2</c:v>
                </c:pt>
                <c:pt idx="1994">
                  <c:v>1.9104737300191552E-2</c:v>
                </c:pt>
                <c:pt idx="1995">
                  <c:v>2.3173295506510531E-2</c:v>
                </c:pt>
                <c:pt idx="1996">
                  <c:v>2.19443176649219E-2</c:v>
                </c:pt>
                <c:pt idx="1997">
                  <c:v>2.3220405263429236E-2</c:v>
                </c:pt>
                <c:pt idx="1998">
                  <c:v>2.7360118504794355E-2</c:v>
                </c:pt>
                <c:pt idx="1999">
                  <c:v>2.1630623459876312E-2</c:v>
                </c:pt>
                <c:pt idx="2000">
                  <c:v>2.4677577033756767E-2</c:v>
                </c:pt>
                <c:pt idx="2001">
                  <c:v>2.9146029687104009E-2</c:v>
                </c:pt>
                <c:pt idx="2002">
                  <c:v>1.7722068269180938E-2</c:v>
                </c:pt>
                <c:pt idx="2003">
                  <c:v>2.6412620748801165E-2</c:v>
                </c:pt>
                <c:pt idx="2004">
                  <c:v>2.578280789691843E-2</c:v>
                </c:pt>
                <c:pt idx="2005">
                  <c:v>2.9373820364403013E-2</c:v>
                </c:pt>
                <c:pt idx="2006">
                  <c:v>2.9088113438150074E-2</c:v>
                </c:pt>
                <c:pt idx="2007">
                  <c:v>1.7305008134329183E-2</c:v>
                </c:pt>
                <c:pt idx="2008">
                  <c:v>2.0170072063910301E-2</c:v>
                </c:pt>
                <c:pt idx="2009">
                  <c:v>2.6394497475585338E-2</c:v>
                </c:pt>
                <c:pt idx="2010">
                  <c:v>2.666142878483568E-2</c:v>
                </c:pt>
                <c:pt idx="2011">
                  <c:v>2.3239916071067714E-2</c:v>
                </c:pt>
                <c:pt idx="2012">
                  <c:v>1.5998042142508561E-2</c:v>
                </c:pt>
                <c:pt idx="2013">
                  <c:v>2.168794174011001E-2</c:v>
                </c:pt>
                <c:pt idx="2014">
                  <c:v>2.9060727435669804E-2</c:v>
                </c:pt>
                <c:pt idx="2015">
                  <c:v>2.1645128877164126E-2</c:v>
                </c:pt>
                <c:pt idx="2016">
                  <c:v>1.959953175105178E-2</c:v>
                </c:pt>
                <c:pt idx="2017">
                  <c:v>2.7157842036472098E-2</c:v>
                </c:pt>
                <c:pt idx="2018">
                  <c:v>2.0095382776929738E-2</c:v>
                </c:pt>
                <c:pt idx="2019">
                  <c:v>1.15641512329142E-2</c:v>
                </c:pt>
                <c:pt idx="2020">
                  <c:v>2.7146156280082046E-2</c:v>
                </c:pt>
                <c:pt idx="2021">
                  <c:v>2.1258877895749425E-2</c:v>
                </c:pt>
                <c:pt idx="2022">
                  <c:v>1.7016343031604091E-2</c:v>
                </c:pt>
                <c:pt idx="2023">
                  <c:v>2.1536258487039332E-2</c:v>
                </c:pt>
                <c:pt idx="2024">
                  <c:v>1.7096786546947088E-2</c:v>
                </c:pt>
                <c:pt idx="2025">
                  <c:v>1.6900214406388989E-2</c:v>
                </c:pt>
                <c:pt idx="2026">
                  <c:v>2.2367573837931736E-2</c:v>
                </c:pt>
                <c:pt idx="2027">
                  <c:v>2.5968964672928835E-2</c:v>
                </c:pt>
                <c:pt idx="2028">
                  <c:v>1.7683993979683628E-2</c:v>
                </c:pt>
                <c:pt idx="2029">
                  <c:v>1.8818040659053549E-2</c:v>
                </c:pt>
                <c:pt idx="2030">
                  <c:v>1.8474051915972727E-2</c:v>
                </c:pt>
                <c:pt idx="2031">
                  <c:v>2.0544202150353592E-2</c:v>
                </c:pt>
                <c:pt idx="2032">
                  <c:v>1.9547610789082175E-2</c:v>
                </c:pt>
                <c:pt idx="2033">
                  <c:v>2.0414006292266078E-2</c:v>
                </c:pt>
                <c:pt idx="2034">
                  <c:v>2.1922654704553804E-2</c:v>
                </c:pt>
                <c:pt idx="2035">
                  <c:v>1.5812385004103126E-2</c:v>
                </c:pt>
                <c:pt idx="2036">
                  <c:v>2.7952470407029313E-2</c:v>
                </c:pt>
                <c:pt idx="2037">
                  <c:v>2.0890117621717948E-2</c:v>
                </c:pt>
                <c:pt idx="2038">
                  <c:v>2.1079264844170276E-2</c:v>
                </c:pt>
                <c:pt idx="2039">
                  <c:v>2.1874762980465649E-2</c:v>
                </c:pt>
                <c:pt idx="2040">
                  <c:v>1.1419124373316564E-2</c:v>
                </c:pt>
                <c:pt idx="2041">
                  <c:v>2.3119700568386567E-2</c:v>
                </c:pt>
                <c:pt idx="2042">
                  <c:v>2.7962389829992128E-2</c:v>
                </c:pt>
                <c:pt idx="2043">
                  <c:v>2.1333831377847612E-2</c:v>
                </c:pt>
                <c:pt idx="2044">
                  <c:v>1.3260560823580245E-2</c:v>
                </c:pt>
                <c:pt idx="2045">
                  <c:v>2.4178412629750977E-2</c:v>
                </c:pt>
                <c:pt idx="2046">
                  <c:v>2.8407641615763052E-2</c:v>
                </c:pt>
                <c:pt idx="2047">
                  <c:v>2.7332441747738544E-2</c:v>
                </c:pt>
                <c:pt idx="2048">
                  <c:v>2.2210478689323309E-2</c:v>
                </c:pt>
                <c:pt idx="2049">
                  <c:v>2.4672575089592221E-2</c:v>
                </c:pt>
                <c:pt idx="2050">
                  <c:v>2.0983217507127887E-2</c:v>
                </c:pt>
                <c:pt idx="2051">
                  <c:v>1.7703666993401458E-2</c:v>
                </c:pt>
                <c:pt idx="2052">
                  <c:v>2.7903413502211431E-2</c:v>
                </c:pt>
                <c:pt idx="2053">
                  <c:v>2.7534903930925954E-2</c:v>
                </c:pt>
                <c:pt idx="2054">
                  <c:v>1.9202059791067348E-2</c:v>
                </c:pt>
                <c:pt idx="2055">
                  <c:v>2.8343331911350748E-2</c:v>
                </c:pt>
                <c:pt idx="2056">
                  <c:v>2.5265063580626902E-2</c:v>
                </c:pt>
                <c:pt idx="2057">
                  <c:v>1.9337561149269714E-2</c:v>
                </c:pt>
                <c:pt idx="2058">
                  <c:v>1.933598166487718E-2</c:v>
                </c:pt>
                <c:pt idx="2059">
                  <c:v>2.6859881859988242E-2</c:v>
                </c:pt>
                <c:pt idx="2060">
                  <c:v>2.0226960878689873E-2</c:v>
                </c:pt>
                <c:pt idx="2061">
                  <c:v>2.0928157810764684E-2</c:v>
                </c:pt>
                <c:pt idx="2062">
                  <c:v>2.6814773897988732E-2</c:v>
                </c:pt>
                <c:pt idx="2063">
                  <c:v>1.8508732377524449E-2</c:v>
                </c:pt>
                <c:pt idx="2064">
                  <c:v>2.1229867632698057E-2</c:v>
                </c:pt>
                <c:pt idx="2065">
                  <c:v>2.0547130484941112E-2</c:v>
                </c:pt>
                <c:pt idx="2066">
                  <c:v>1.4728106462313728E-2</c:v>
                </c:pt>
                <c:pt idx="2067">
                  <c:v>2.0868768317225058E-2</c:v>
                </c:pt>
                <c:pt idx="2068">
                  <c:v>2.3535635199754282E-2</c:v>
                </c:pt>
                <c:pt idx="2069">
                  <c:v>2.5167308763974064E-2</c:v>
                </c:pt>
                <c:pt idx="2070">
                  <c:v>2.149644367205852E-2</c:v>
                </c:pt>
                <c:pt idx="2071">
                  <c:v>1.6537941121268541E-2</c:v>
                </c:pt>
                <c:pt idx="2072">
                  <c:v>2.6277762367859309E-2</c:v>
                </c:pt>
                <c:pt idx="2073">
                  <c:v>2.1480111859564336E-2</c:v>
                </c:pt>
                <c:pt idx="2074">
                  <c:v>2.1744335435790931E-2</c:v>
                </c:pt>
                <c:pt idx="2075">
                  <c:v>2.2056498995893049E-2</c:v>
                </c:pt>
                <c:pt idx="2076">
                  <c:v>2.8135476735750706E-2</c:v>
                </c:pt>
                <c:pt idx="2077">
                  <c:v>2.1251389484460252E-2</c:v>
                </c:pt>
                <c:pt idx="2078">
                  <c:v>2.6835531479116499E-2</c:v>
                </c:pt>
                <c:pt idx="2079">
                  <c:v>2.3408800579969049E-2</c:v>
                </c:pt>
                <c:pt idx="2080">
                  <c:v>2.8326848951786956E-2</c:v>
                </c:pt>
                <c:pt idx="2081">
                  <c:v>2.0064137851931122E-2</c:v>
                </c:pt>
                <c:pt idx="2082">
                  <c:v>1.9595150748784415E-2</c:v>
                </c:pt>
                <c:pt idx="2083">
                  <c:v>2.5360622447953941E-2</c:v>
                </c:pt>
                <c:pt idx="2084">
                  <c:v>2.4818067287237948E-2</c:v>
                </c:pt>
                <c:pt idx="2085">
                  <c:v>2.1546917188434253E-2</c:v>
                </c:pt>
                <c:pt idx="2086">
                  <c:v>2.4421732076391235E-2</c:v>
                </c:pt>
                <c:pt idx="2087">
                  <c:v>1.6283193150136776E-2</c:v>
                </c:pt>
                <c:pt idx="2088">
                  <c:v>2.1758938196618765E-2</c:v>
                </c:pt>
                <c:pt idx="2089">
                  <c:v>2.4329318880648553E-2</c:v>
                </c:pt>
                <c:pt idx="2090">
                  <c:v>2.2630640167367471E-2</c:v>
                </c:pt>
                <c:pt idx="2091">
                  <c:v>2.4033613120801243E-2</c:v>
                </c:pt>
                <c:pt idx="2092">
                  <c:v>2.7939789520445849E-2</c:v>
                </c:pt>
                <c:pt idx="2093">
                  <c:v>2.6885974285159597E-2</c:v>
                </c:pt>
                <c:pt idx="2094">
                  <c:v>2.6183517154252777E-2</c:v>
                </c:pt>
                <c:pt idx="2095">
                  <c:v>2.1579231118090313E-2</c:v>
                </c:pt>
                <c:pt idx="2096">
                  <c:v>2.8267799136187724E-2</c:v>
                </c:pt>
                <c:pt idx="2097">
                  <c:v>2.0148059185464192E-2</c:v>
                </c:pt>
                <c:pt idx="2098">
                  <c:v>1.7504862290136716E-2</c:v>
                </c:pt>
                <c:pt idx="2099">
                  <c:v>1.990117871389015E-2</c:v>
                </c:pt>
                <c:pt idx="2100">
                  <c:v>2.9274801887494956E-2</c:v>
                </c:pt>
                <c:pt idx="2101">
                  <c:v>2.6881962112429703E-2</c:v>
                </c:pt>
                <c:pt idx="2102">
                  <c:v>2.8636540197756039E-2</c:v>
                </c:pt>
                <c:pt idx="2103">
                  <c:v>2.4579422110322598E-2</c:v>
                </c:pt>
                <c:pt idx="2104">
                  <c:v>2.095698962592971E-2</c:v>
                </c:pt>
                <c:pt idx="2105">
                  <c:v>1.5204969702803425E-2</c:v>
                </c:pt>
                <c:pt idx="2106">
                  <c:v>2.3195074024896022E-2</c:v>
                </c:pt>
                <c:pt idx="2107">
                  <c:v>2.2695003122002077E-2</c:v>
                </c:pt>
                <c:pt idx="2108">
                  <c:v>2.0655239028813194E-2</c:v>
                </c:pt>
                <c:pt idx="2109">
                  <c:v>2.1485062404331678E-2</c:v>
                </c:pt>
                <c:pt idx="2110">
                  <c:v>2.5218220246779079E-2</c:v>
                </c:pt>
                <c:pt idx="2111">
                  <c:v>2.7588724556319222E-2</c:v>
                </c:pt>
                <c:pt idx="2112">
                  <c:v>2.174933839012971E-2</c:v>
                </c:pt>
                <c:pt idx="2113">
                  <c:v>2.1723644070629176E-2</c:v>
                </c:pt>
                <c:pt idx="2114">
                  <c:v>1.9935325911242203E-2</c:v>
                </c:pt>
                <c:pt idx="2115">
                  <c:v>2.6394201571695801E-2</c:v>
                </c:pt>
                <c:pt idx="2116">
                  <c:v>2.7878674345260805E-2</c:v>
                </c:pt>
                <c:pt idx="2117">
                  <c:v>2.297942285307419E-2</c:v>
                </c:pt>
                <c:pt idx="2118">
                  <c:v>2.6384829282219302E-2</c:v>
                </c:pt>
                <c:pt idx="2119">
                  <c:v>2.466928039862562E-2</c:v>
                </c:pt>
                <c:pt idx="2120">
                  <c:v>2.2313388250900016E-2</c:v>
                </c:pt>
                <c:pt idx="2121">
                  <c:v>2.7020288344285579E-2</c:v>
                </c:pt>
                <c:pt idx="2122">
                  <c:v>1.697477339983209E-2</c:v>
                </c:pt>
                <c:pt idx="2123">
                  <c:v>2.2463356327142119E-2</c:v>
                </c:pt>
                <c:pt idx="2124">
                  <c:v>2.1080370581972114E-2</c:v>
                </c:pt>
                <c:pt idx="2125">
                  <c:v>2.2408547688886053E-2</c:v>
                </c:pt>
                <c:pt idx="2126">
                  <c:v>1.4258808003220555E-2</c:v>
                </c:pt>
                <c:pt idx="2127">
                  <c:v>2.2593990368910397E-2</c:v>
                </c:pt>
                <c:pt idx="2128">
                  <c:v>2.1839461169536018E-2</c:v>
                </c:pt>
                <c:pt idx="2129">
                  <c:v>1.9451101409652834E-2</c:v>
                </c:pt>
                <c:pt idx="2130">
                  <c:v>2.7116381494974258E-2</c:v>
                </c:pt>
                <c:pt idx="2131">
                  <c:v>2.4500856781689874E-2</c:v>
                </c:pt>
                <c:pt idx="2132">
                  <c:v>2.6152543561094629E-2</c:v>
                </c:pt>
                <c:pt idx="2133">
                  <c:v>2.6492921269871114E-2</c:v>
                </c:pt>
                <c:pt idx="2134">
                  <c:v>1.7902309724307199E-2</c:v>
                </c:pt>
                <c:pt idx="2135">
                  <c:v>2.0842960066203349E-2</c:v>
                </c:pt>
                <c:pt idx="2136">
                  <c:v>2.2846878252323132E-2</c:v>
                </c:pt>
                <c:pt idx="2137">
                  <c:v>2.2835197760764359E-2</c:v>
                </c:pt>
                <c:pt idx="2138">
                  <c:v>2.001767053263721E-2</c:v>
                </c:pt>
                <c:pt idx="2139">
                  <c:v>2.2033100238882518E-2</c:v>
                </c:pt>
                <c:pt idx="2140">
                  <c:v>2.2668546573011112E-2</c:v>
                </c:pt>
                <c:pt idx="2141">
                  <c:v>2.4642283840226278E-2</c:v>
                </c:pt>
                <c:pt idx="2142">
                  <c:v>2.1886028658935738E-2</c:v>
                </c:pt>
                <c:pt idx="2143">
                  <c:v>2.3265887078296785E-2</c:v>
                </c:pt>
                <c:pt idx="2144">
                  <c:v>2.0727562012466592E-2</c:v>
                </c:pt>
                <c:pt idx="2145">
                  <c:v>2.5189182941478771E-2</c:v>
                </c:pt>
                <c:pt idx="2146">
                  <c:v>1.8261074994802961E-2</c:v>
                </c:pt>
                <c:pt idx="2147">
                  <c:v>2.0664105683383106E-2</c:v>
                </c:pt>
                <c:pt idx="2148">
                  <c:v>2.0127511635808192E-2</c:v>
                </c:pt>
                <c:pt idx="2149">
                  <c:v>2.7104771478790899E-2</c:v>
                </c:pt>
                <c:pt idx="2150">
                  <c:v>2.2327800251905252E-2</c:v>
                </c:pt>
                <c:pt idx="2151">
                  <c:v>2.3466517636960529E-2</c:v>
                </c:pt>
                <c:pt idx="2152">
                  <c:v>1.8339065981262757E-2</c:v>
                </c:pt>
                <c:pt idx="2153">
                  <c:v>1.7979913682441617E-2</c:v>
                </c:pt>
                <c:pt idx="2154">
                  <c:v>1.9929484745563476E-2</c:v>
                </c:pt>
                <c:pt idx="2155">
                  <c:v>2.5224128013681141E-2</c:v>
                </c:pt>
                <c:pt idx="2156">
                  <c:v>2.5389626525604381E-2</c:v>
                </c:pt>
                <c:pt idx="2157">
                  <c:v>1.8166550995781822E-2</c:v>
                </c:pt>
                <c:pt idx="2158">
                  <c:v>2.1635204260859926E-2</c:v>
                </c:pt>
                <c:pt idx="2159">
                  <c:v>2.8609658841580999E-2</c:v>
                </c:pt>
                <c:pt idx="2160">
                  <c:v>2.2683828067104957E-2</c:v>
                </c:pt>
                <c:pt idx="2161">
                  <c:v>2.2840555457864085E-2</c:v>
                </c:pt>
                <c:pt idx="2162">
                  <c:v>2.8585689655049595E-2</c:v>
                </c:pt>
                <c:pt idx="2163">
                  <c:v>2.0370610682572086E-2</c:v>
                </c:pt>
                <c:pt idx="2164">
                  <c:v>2.5468708761781516E-2</c:v>
                </c:pt>
                <c:pt idx="2165">
                  <c:v>2.1124012978853933E-2</c:v>
                </c:pt>
                <c:pt idx="2166">
                  <c:v>2.4573014327684786E-2</c:v>
                </c:pt>
                <c:pt idx="2167">
                  <c:v>1.6110613537544609E-2</c:v>
                </c:pt>
                <c:pt idx="2168">
                  <c:v>2.6002204643601902E-2</c:v>
                </c:pt>
                <c:pt idx="2169">
                  <c:v>2.069396924136687E-2</c:v>
                </c:pt>
                <c:pt idx="2170">
                  <c:v>1.892119998505596E-2</c:v>
                </c:pt>
                <c:pt idx="2171">
                  <c:v>2.3310538535795712E-2</c:v>
                </c:pt>
                <c:pt idx="2172">
                  <c:v>2.0636355871760451E-2</c:v>
                </c:pt>
                <c:pt idx="2173">
                  <c:v>1.5499335887839326E-2</c:v>
                </c:pt>
                <c:pt idx="2174">
                  <c:v>1.9886018377079987E-2</c:v>
                </c:pt>
                <c:pt idx="2175">
                  <c:v>2.7019913049647341E-2</c:v>
                </c:pt>
                <c:pt idx="2176">
                  <c:v>1.8607436667721834E-2</c:v>
                </c:pt>
                <c:pt idx="2177">
                  <c:v>1.9664839835540644E-2</c:v>
                </c:pt>
                <c:pt idx="2178">
                  <c:v>2.7107044981872337E-2</c:v>
                </c:pt>
                <c:pt idx="2179">
                  <c:v>2.1949682206846836E-2</c:v>
                </c:pt>
                <c:pt idx="2180">
                  <c:v>2.4693163649682028E-2</c:v>
                </c:pt>
                <c:pt idx="2181">
                  <c:v>2.27894689052369E-2</c:v>
                </c:pt>
                <c:pt idx="2182">
                  <c:v>1.5398021005175431E-2</c:v>
                </c:pt>
                <c:pt idx="2183">
                  <c:v>2.2165531015575553E-2</c:v>
                </c:pt>
                <c:pt idx="2184">
                  <c:v>2.4560878153336775E-2</c:v>
                </c:pt>
                <c:pt idx="2185">
                  <c:v>2.1328461920482277E-2</c:v>
                </c:pt>
                <c:pt idx="2186">
                  <c:v>2.2174385897960676E-2</c:v>
                </c:pt>
                <c:pt idx="2187">
                  <c:v>2.5640814884408374E-2</c:v>
                </c:pt>
                <c:pt idx="2188">
                  <c:v>1.9937465445789226E-2</c:v>
                </c:pt>
                <c:pt idx="2189">
                  <c:v>2.6808892706973241E-2</c:v>
                </c:pt>
                <c:pt idx="2190">
                  <c:v>1.8654859278056497E-2</c:v>
                </c:pt>
                <c:pt idx="2191">
                  <c:v>2.4831163523304625E-2</c:v>
                </c:pt>
                <c:pt idx="2192">
                  <c:v>2.178373809279634E-2</c:v>
                </c:pt>
                <c:pt idx="2193">
                  <c:v>2.5522469231990565E-2</c:v>
                </c:pt>
                <c:pt idx="2194">
                  <c:v>2.19835395024582E-2</c:v>
                </c:pt>
                <c:pt idx="2195">
                  <c:v>2.2003987045729607E-2</c:v>
                </c:pt>
                <c:pt idx="2196">
                  <c:v>2.5856507685684284E-2</c:v>
                </c:pt>
                <c:pt idx="2197">
                  <c:v>2.7665907916249666E-2</c:v>
                </c:pt>
                <c:pt idx="2198">
                  <c:v>1.9542659110640171E-2</c:v>
                </c:pt>
                <c:pt idx="2199">
                  <c:v>1.9480273987740507E-2</c:v>
                </c:pt>
                <c:pt idx="2200">
                  <c:v>2.0780875146451307E-2</c:v>
                </c:pt>
                <c:pt idx="2201">
                  <c:v>2.3940424132521457E-2</c:v>
                </c:pt>
                <c:pt idx="2202">
                  <c:v>1.6212860031783613E-2</c:v>
                </c:pt>
                <c:pt idx="2203">
                  <c:v>2.6918678310921759E-2</c:v>
                </c:pt>
                <c:pt idx="2204">
                  <c:v>1.8930360339926577E-2</c:v>
                </c:pt>
                <c:pt idx="2205">
                  <c:v>2.4251450742077428E-2</c:v>
                </c:pt>
                <c:pt idx="2206">
                  <c:v>2.7450288588040404E-2</c:v>
                </c:pt>
                <c:pt idx="2207">
                  <c:v>2.4858142119212417E-2</c:v>
                </c:pt>
                <c:pt idx="2208">
                  <c:v>2.6856802796696999E-2</c:v>
                </c:pt>
                <c:pt idx="2209">
                  <c:v>2.8004079227745921E-2</c:v>
                </c:pt>
                <c:pt idx="2210">
                  <c:v>2.4995843018452202E-2</c:v>
                </c:pt>
                <c:pt idx="2211">
                  <c:v>2.0063987815494913E-2</c:v>
                </c:pt>
                <c:pt idx="2212">
                  <c:v>2.3833093492113849E-2</c:v>
                </c:pt>
                <c:pt idx="2213">
                  <c:v>2.2057894828993993E-2</c:v>
                </c:pt>
                <c:pt idx="2214">
                  <c:v>1.894374882370798E-2</c:v>
                </c:pt>
                <c:pt idx="2215">
                  <c:v>1.795780382923555E-2</c:v>
                </c:pt>
                <c:pt idx="2216">
                  <c:v>1.9920592997991732E-2</c:v>
                </c:pt>
                <c:pt idx="2217">
                  <c:v>2.0167208536342691E-2</c:v>
                </c:pt>
                <c:pt idx="2218">
                  <c:v>2.5023196604209721E-2</c:v>
                </c:pt>
                <c:pt idx="2219">
                  <c:v>2.0127416954539623E-2</c:v>
                </c:pt>
                <c:pt idx="2220">
                  <c:v>1.8260672810427737E-2</c:v>
                </c:pt>
                <c:pt idx="2221">
                  <c:v>1.6865273480655273E-2</c:v>
                </c:pt>
                <c:pt idx="2222">
                  <c:v>2.2402765697674215E-2</c:v>
                </c:pt>
                <c:pt idx="2223">
                  <c:v>2.4686466268452108E-2</c:v>
                </c:pt>
                <c:pt idx="2224">
                  <c:v>2.7443118863191875E-2</c:v>
                </c:pt>
                <c:pt idx="2225">
                  <c:v>2.7215908548769006E-2</c:v>
                </c:pt>
                <c:pt idx="2226">
                  <c:v>1.6610254483711312E-2</c:v>
                </c:pt>
                <c:pt idx="2227">
                  <c:v>2.7292222910774894E-2</c:v>
                </c:pt>
                <c:pt idx="2228">
                  <c:v>1.7751473959807949E-2</c:v>
                </c:pt>
                <c:pt idx="2229">
                  <c:v>2.1966479007181801E-2</c:v>
                </c:pt>
                <c:pt idx="2230">
                  <c:v>2.2115653254846785E-2</c:v>
                </c:pt>
                <c:pt idx="2231">
                  <c:v>2.2116921046360552E-2</c:v>
                </c:pt>
                <c:pt idx="2232">
                  <c:v>2.7645654023070877E-2</c:v>
                </c:pt>
                <c:pt idx="2233">
                  <c:v>2.3623613884391281E-2</c:v>
                </c:pt>
                <c:pt idx="2234">
                  <c:v>2.0891825380272282E-2</c:v>
                </c:pt>
                <c:pt idx="2235">
                  <c:v>1.6428018932773271E-2</c:v>
                </c:pt>
                <c:pt idx="2236">
                  <c:v>1.8112693747146243E-2</c:v>
                </c:pt>
                <c:pt idx="2237">
                  <c:v>2.2175321015281989E-2</c:v>
                </c:pt>
                <c:pt idx="2238">
                  <c:v>2.5191104216101819E-2</c:v>
                </c:pt>
                <c:pt idx="2239">
                  <c:v>2.6372459918034774E-2</c:v>
                </c:pt>
                <c:pt idx="2240">
                  <c:v>2.3175662036428853E-2</c:v>
                </c:pt>
                <c:pt idx="2241">
                  <c:v>1.3817795413179405E-2</c:v>
                </c:pt>
                <c:pt idx="2242">
                  <c:v>2.2352453175573089E-2</c:v>
                </c:pt>
                <c:pt idx="2243">
                  <c:v>2.1752439695584425E-2</c:v>
                </c:pt>
                <c:pt idx="2244">
                  <c:v>2.1804989062297418E-2</c:v>
                </c:pt>
                <c:pt idx="2245">
                  <c:v>1.840499864489465E-2</c:v>
                </c:pt>
                <c:pt idx="2246">
                  <c:v>2.0057697017660706E-2</c:v>
                </c:pt>
                <c:pt idx="2247">
                  <c:v>1.8748063632622537E-2</c:v>
                </c:pt>
                <c:pt idx="2248">
                  <c:v>2.2969400082369862E-2</c:v>
                </c:pt>
                <c:pt idx="2249">
                  <c:v>2.952947993612192E-2</c:v>
                </c:pt>
                <c:pt idx="2250">
                  <c:v>1.9428011738336984E-2</c:v>
                </c:pt>
                <c:pt idx="2251">
                  <c:v>2.3564535433484503E-2</c:v>
                </c:pt>
                <c:pt idx="2252">
                  <c:v>2.7863671933029022E-2</c:v>
                </c:pt>
                <c:pt idx="2253">
                  <c:v>2.403402268579944E-2</c:v>
                </c:pt>
                <c:pt idx="2254">
                  <c:v>2.687276283821247E-2</c:v>
                </c:pt>
                <c:pt idx="2255">
                  <c:v>1.8973637883646366E-2</c:v>
                </c:pt>
                <c:pt idx="2256">
                  <c:v>2.7596136994502994E-2</c:v>
                </c:pt>
                <c:pt idx="2257">
                  <c:v>2.1395983074911834E-2</c:v>
                </c:pt>
                <c:pt idx="2258">
                  <c:v>2.1910096049184234E-2</c:v>
                </c:pt>
                <c:pt idx="2259">
                  <c:v>2.5660422109274373E-2</c:v>
                </c:pt>
                <c:pt idx="2260">
                  <c:v>2.482012394938643E-2</c:v>
                </c:pt>
                <c:pt idx="2261">
                  <c:v>2.0850799161156876E-2</c:v>
                </c:pt>
                <c:pt idx="2262">
                  <c:v>2.5275772102394779E-2</c:v>
                </c:pt>
                <c:pt idx="2263">
                  <c:v>2.7598578125922733E-2</c:v>
                </c:pt>
                <c:pt idx="2264">
                  <c:v>2.2902763781885403E-2</c:v>
                </c:pt>
                <c:pt idx="2265">
                  <c:v>1.5595035583926026E-2</c:v>
                </c:pt>
                <c:pt idx="2266">
                  <c:v>2.2226974348980057E-2</c:v>
                </c:pt>
                <c:pt idx="2267">
                  <c:v>1.7685233236882415E-2</c:v>
                </c:pt>
                <c:pt idx="2268">
                  <c:v>2.6319947253632493E-2</c:v>
                </c:pt>
                <c:pt idx="2269">
                  <c:v>2.3573825407568805E-2</c:v>
                </c:pt>
                <c:pt idx="2270">
                  <c:v>2.6411120091254674E-2</c:v>
                </c:pt>
                <c:pt idx="2271">
                  <c:v>2.1852453867170704E-2</c:v>
                </c:pt>
                <c:pt idx="2272">
                  <c:v>2.61632404783965E-2</c:v>
                </c:pt>
                <c:pt idx="2273">
                  <c:v>2.4706656137169047E-2</c:v>
                </c:pt>
                <c:pt idx="2274">
                  <c:v>1.6712820958875118E-2</c:v>
                </c:pt>
                <c:pt idx="2275">
                  <c:v>2.1640073182826181E-2</c:v>
                </c:pt>
                <c:pt idx="2276">
                  <c:v>2.0512649639425874E-2</c:v>
                </c:pt>
                <c:pt idx="2277">
                  <c:v>2.3137735691273111E-2</c:v>
                </c:pt>
                <c:pt idx="2278">
                  <c:v>1.8440879344688067E-2</c:v>
                </c:pt>
                <c:pt idx="2279">
                  <c:v>2.2246435686769123E-2</c:v>
                </c:pt>
                <c:pt idx="2280">
                  <c:v>2.5233040505604012E-2</c:v>
                </c:pt>
                <c:pt idx="2281">
                  <c:v>2.2328244780270234E-2</c:v>
                </c:pt>
                <c:pt idx="2282">
                  <c:v>2.1179248576705386E-2</c:v>
                </c:pt>
                <c:pt idx="2283">
                  <c:v>2.3795238661707768E-2</c:v>
                </c:pt>
                <c:pt idx="2284">
                  <c:v>1.7517122702814445E-2</c:v>
                </c:pt>
                <c:pt idx="2285">
                  <c:v>2.3650629073060109E-2</c:v>
                </c:pt>
                <c:pt idx="2286">
                  <c:v>2.7888904336133637E-2</c:v>
                </c:pt>
                <c:pt idx="2287">
                  <c:v>2.6538924701836265E-2</c:v>
                </c:pt>
                <c:pt idx="2288">
                  <c:v>1.8042771700592927E-2</c:v>
                </c:pt>
                <c:pt idx="2289">
                  <c:v>2.70898946540142E-2</c:v>
                </c:pt>
                <c:pt idx="2290">
                  <c:v>2.3544754126925711E-2</c:v>
                </c:pt>
                <c:pt idx="2291">
                  <c:v>2.4998987146456614E-2</c:v>
                </c:pt>
                <c:pt idx="2292">
                  <c:v>2.4626668105985891E-2</c:v>
                </c:pt>
                <c:pt idx="2293">
                  <c:v>1.9241460535139109E-2</c:v>
                </c:pt>
                <c:pt idx="2294">
                  <c:v>2.301271296482665E-2</c:v>
                </c:pt>
                <c:pt idx="2295">
                  <c:v>2.5034172025757639E-2</c:v>
                </c:pt>
                <c:pt idx="2296">
                  <c:v>2.1115149779501449E-2</c:v>
                </c:pt>
                <c:pt idx="2297">
                  <c:v>2.5366360561926524E-2</c:v>
                </c:pt>
                <c:pt idx="2298">
                  <c:v>2.1691307641552412E-2</c:v>
                </c:pt>
                <c:pt idx="2299">
                  <c:v>1.8671708333094186E-2</c:v>
                </c:pt>
                <c:pt idx="2300">
                  <c:v>1.25160265107731E-2</c:v>
                </c:pt>
                <c:pt idx="2301">
                  <c:v>2.8894487561378607E-2</c:v>
                </c:pt>
                <c:pt idx="2302">
                  <c:v>2.1659876352327297E-2</c:v>
                </c:pt>
                <c:pt idx="2303">
                  <c:v>2.0366013703642532E-2</c:v>
                </c:pt>
                <c:pt idx="2304">
                  <c:v>2.2656261072102318E-2</c:v>
                </c:pt>
                <c:pt idx="2305">
                  <c:v>2.4027915948890734E-2</c:v>
                </c:pt>
                <c:pt idx="2306">
                  <c:v>1.5803127669948503E-2</c:v>
                </c:pt>
                <c:pt idx="2307">
                  <c:v>2.552098176799596E-2</c:v>
                </c:pt>
                <c:pt idx="2308">
                  <c:v>2.5824589815401477E-2</c:v>
                </c:pt>
                <c:pt idx="2309">
                  <c:v>2.0357758719342332E-2</c:v>
                </c:pt>
                <c:pt idx="2310">
                  <c:v>1.7639240821868081E-2</c:v>
                </c:pt>
                <c:pt idx="2311">
                  <c:v>2.155522951019901E-2</c:v>
                </c:pt>
                <c:pt idx="2312">
                  <c:v>2.3953829728235749E-2</c:v>
                </c:pt>
                <c:pt idx="2313">
                  <c:v>2.1218555951345648E-2</c:v>
                </c:pt>
                <c:pt idx="2314">
                  <c:v>1.977031935656251E-2</c:v>
                </c:pt>
                <c:pt idx="2315">
                  <c:v>1.4268710660675789E-2</c:v>
                </c:pt>
                <c:pt idx="2316">
                  <c:v>2.370895741707044E-2</c:v>
                </c:pt>
                <c:pt idx="2317">
                  <c:v>1.8830953021176752E-2</c:v>
                </c:pt>
                <c:pt idx="2318">
                  <c:v>2.0577795458726532E-2</c:v>
                </c:pt>
                <c:pt idx="2319">
                  <c:v>1.706587091244886E-2</c:v>
                </c:pt>
                <c:pt idx="2320">
                  <c:v>1.8452028962769887E-2</c:v>
                </c:pt>
                <c:pt idx="2321">
                  <c:v>2.874360437044143E-2</c:v>
                </c:pt>
                <c:pt idx="2322">
                  <c:v>1.9403721026438045E-2</c:v>
                </c:pt>
                <c:pt idx="2323">
                  <c:v>2.716629284536462E-2</c:v>
                </c:pt>
                <c:pt idx="2324">
                  <c:v>2.1926880856497598E-2</c:v>
                </c:pt>
                <c:pt idx="2325">
                  <c:v>2.472860668812752E-2</c:v>
                </c:pt>
                <c:pt idx="2326">
                  <c:v>2.4124063256859837E-2</c:v>
                </c:pt>
                <c:pt idx="2327">
                  <c:v>2.1473622099501977E-2</c:v>
                </c:pt>
                <c:pt idx="2328">
                  <c:v>2.7134230713349743E-2</c:v>
                </c:pt>
                <c:pt idx="2329">
                  <c:v>2.4321228269167706E-2</c:v>
                </c:pt>
                <c:pt idx="2330">
                  <c:v>1.9604253219548801E-2</c:v>
                </c:pt>
                <c:pt idx="2331">
                  <c:v>2.1483169381900421E-2</c:v>
                </c:pt>
                <c:pt idx="2332">
                  <c:v>2.442665081303292E-2</c:v>
                </c:pt>
                <c:pt idx="2333">
                  <c:v>1.9054865206439512E-2</c:v>
                </c:pt>
                <c:pt idx="2334">
                  <c:v>1.8537537900174116E-2</c:v>
                </c:pt>
                <c:pt idx="2335">
                  <c:v>2.4005485141806362E-2</c:v>
                </c:pt>
                <c:pt idx="2336">
                  <c:v>2.2637219055973757E-2</c:v>
                </c:pt>
                <c:pt idx="2337">
                  <c:v>2.1716219408054196E-2</c:v>
                </c:pt>
                <c:pt idx="2338">
                  <c:v>2.15307282354773E-2</c:v>
                </c:pt>
                <c:pt idx="2339">
                  <c:v>1.839659178123583E-2</c:v>
                </c:pt>
                <c:pt idx="2340">
                  <c:v>1.8731065823136682E-2</c:v>
                </c:pt>
                <c:pt idx="2341">
                  <c:v>2.2941757709519988E-2</c:v>
                </c:pt>
                <c:pt idx="2342">
                  <c:v>1.9220038749229663E-2</c:v>
                </c:pt>
                <c:pt idx="2343">
                  <c:v>2.0306455545664365E-2</c:v>
                </c:pt>
                <c:pt idx="2344">
                  <c:v>2.2303947548685706E-2</c:v>
                </c:pt>
                <c:pt idx="2345">
                  <c:v>1.966377487416978E-2</c:v>
                </c:pt>
                <c:pt idx="2346">
                  <c:v>2.2603406178614279E-2</c:v>
                </c:pt>
                <c:pt idx="2347">
                  <c:v>1.7617977338202979E-2</c:v>
                </c:pt>
                <c:pt idx="2348">
                  <c:v>2.1861187608673123E-2</c:v>
                </c:pt>
                <c:pt idx="2349">
                  <c:v>2.4968357139697493E-2</c:v>
                </c:pt>
                <c:pt idx="2350">
                  <c:v>1.5856445368157113E-2</c:v>
                </c:pt>
                <c:pt idx="2351">
                  <c:v>1.9761729630227102E-2</c:v>
                </c:pt>
                <c:pt idx="2352">
                  <c:v>1.9879171038423252E-2</c:v>
                </c:pt>
                <c:pt idx="2353">
                  <c:v>1.7375152447519564E-2</c:v>
                </c:pt>
                <c:pt idx="2354">
                  <c:v>2.411156421776758E-2</c:v>
                </c:pt>
                <c:pt idx="2355">
                  <c:v>2.634769121164484E-2</c:v>
                </c:pt>
                <c:pt idx="2356">
                  <c:v>2.1333959038627788E-2</c:v>
                </c:pt>
                <c:pt idx="2357">
                  <c:v>2.8463988143360867E-2</c:v>
                </c:pt>
                <c:pt idx="2358">
                  <c:v>2.2534042275382055E-2</c:v>
                </c:pt>
                <c:pt idx="2359">
                  <c:v>2.7059106597086463E-2</c:v>
                </c:pt>
                <c:pt idx="2360">
                  <c:v>2.1889381231714269E-2</c:v>
                </c:pt>
                <c:pt idx="2361">
                  <c:v>2.5745968584821786E-2</c:v>
                </c:pt>
                <c:pt idx="2362">
                  <c:v>1.6750262131695625E-2</c:v>
                </c:pt>
                <c:pt idx="2363">
                  <c:v>2.5391453885073818E-2</c:v>
                </c:pt>
                <c:pt idx="2364">
                  <c:v>1.8988711477727228E-2</c:v>
                </c:pt>
                <c:pt idx="2365">
                  <c:v>2.175697462912159E-2</c:v>
                </c:pt>
                <c:pt idx="2366">
                  <c:v>1.9522616495306653E-2</c:v>
                </c:pt>
                <c:pt idx="2367">
                  <c:v>2.2259549294444032E-2</c:v>
                </c:pt>
                <c:pt idx="2368">
                  <c:v>2.3249996310417003E-2</c:v>
                </c:pt>
                <c:pt idx="2369">
                  <c:v>2.1943339579393581E-2</c:v>
                </c:pt>
                <c:pt idx="2370">
                  <c:v>2.0187390506215513E-2</c:v>
                </c:pt>
                <c:pt idx="2371">
                  <c:v>2.0001628127711741E-2</c:v>
                </c:pt>
                <c:pt idx="2372">
                  <c:v>2.1538907397469123E-2</c:v>
                </c:pt>
                <c:pt idx="2373">
                  <c:v>2.4659899208947633E-2</c:v>
                </c:pt>
                <c:pt idx="2374">
                  <c:v>2.530021409956934E-2</c:v>
                </c:pt>
                <c:pt idx="2375">
                  <c:v>2.5743807997565628E-2</c:v>
                </c:pt>
                <c:pt idx="2376">
                  <c:v>1.9575476661090382E-2</c:v>
                </c:pt>
                <c:pt idx="2377">
                  <c:v>2.1730753318138986E-2</c:v>
                </c:pt>
                <c:pt idx="2378">
                  <c:v>2.7681003901335662E-2</c:v>
                </c:pt>
                <c:pt idx="2379">
                  <c:v>2.0948246805096129E-2</c:v>
                </c:pt>
                <c:pt idx="2380">
                  <c:v>1.9792938967012008E-2</c:v>
                </c:pt>
                <c:pt idx="2381">
                  <c:v>1.8342265015725723E-2</c:v>
                </c:pt>
                <c:pt idx="2382">
                  <c:v>2.3681325193194706E-2</c:v>
                </c:pt>
                <c:pt idx="2383">
                  <c:v>1.4656350397114076E-2</c:v>
                </c:pt>
                <c:pt idx="2384">
                  <c:v>1.5741289882656315E-2</c:v>
                </c:pt>
                <c:pt idx="2385">
                  <c:v>1.9282112998654146E-2</c:v>
                </c:pt>
                <c:pt idx="2386">
                  <c:v>2.2594754302300818E-2</c:v>
                </c:pt>
                <c:pt idx="2387">
                  <c:v>2.3418116749268296E-2</c:v>
                </c:pt>
                <c:pt idx="2388">
                  <c:v>2.0869551144660672E-2</c:v>
                </c:pt>
                <c:pt idx="2389">
                  <c:v>2.7011015139126675E-2</c:v>
                </c:pt>
                <c:pt idx="2390">
                  <c:v>2.5100993817801967E-2</c:v>
                </c:pt>
                <c:pt idx="2391">
                  <c:v>1.8482113847174159E-2</c:v>
                </c:pt>
                <c:pt idx="2392">
                  <c:v>1.8258846420957577E-2</c:v>
                </c:pt>
                <c:pt idx="2393">
                  <c:v>2.5326362704781759E-2</c:v>
                </c:pt>
                <c:pt idx="2394">
                  <c:v>1.7609607123207891E-2</c:v>
                </c:pt>
                <c:pt idx="2395">
                  <c:v>2.1089788142078354E-2</c:v>
                </c:pt>
                <c:pt idx="2396">
                  <c:v>2.6048378777346188E-2</c:v>
                </c:pt>
                <c:pt idx="2397">
                  <c:v>2.4807012991040631E-2</c:v>
                </c:pt>
                <c:pt idx="2398">
                  <c:v>2.6547076887485952E-2</c:v>
                </c:pt>
                <c:pt idx="2399">
                  <c:v>1.8737093828567329E-2</c:v>
                </c:pt>
                <c:pt idx="2400">
                  <c:v>2.8696735036579268E-2</c:v>
                </c:pt>
                <c:pt idx="2401">
                  <c:v>2.5116558087284795E-2</c:v>
                </c:pt>
                <c:pt idx="2402">
                  <c:v>1.8432329830881476E-2</c:v>
                </c:pt>
                <c:pt idx="2403">
                  <c:v>1.8189995131935664E-2</c:v>
                </c:pt>
                <c:pt idx="2404">
                  <c:v>2.2965344802085709E-2</c:v>
                </c:pt>
                <c:pt idx="2405">
                  <c:v>2.0046394597688259E-2</c:v>
                </c:pt>
                <c:pt idx="2406">
                  <c:v>2.0865946617878554E-2</c:v>
                </c:pt>
                <c:pt idx="2407">
                  <c:v>2.2388064548569158E-2</c:v>
                </c:pt>
                <c:pt idx="2408">
                  <c:v>1.5826125200085025E-2</c:v>
                </c:pt>
                <c:pt idx="2409">
                  <c:v>1.9089591156214405E-2</c:v>
                </c:pt>
                <c:pt idx="2410">
                  <c:v>2.0236535955258751E-2</c:v>
                </c:pt>
                <c:pt idx="2411">
                  <c:v>1.7143989525542136E-2</c:v>
                </c:pt>
                <c:pt idx="2412">
                  <c:v>1.7452596433200695E-2</c:v>
                </c:pt>
                <c:pt idx="2413">
                  <c:v>2.1873798449537678E-2</c:v>
                </c:pt>
                <c:pt idx="2414">
                  <c:v>2.1607492894397819E-2</c:v>
                </c:pt>
                <c:pt idx="2415">
                  <c:v>2.1218507519626693E-2</c:v>
                </c:pt>
                <c:pt idx="2416">
                  <c:v>2.7160534811957321E-2</c:v>
                </c:pt>
                <c:pt idx="2417">
                  <c:v>2.8569902780837705E-2</c:v>
                </c:pt>
                <c:pt idx="2418">
                  <c:v>2.3293424136203597E-2</c:v>
                </c:pt>
                <c:pt idx="2419">
                  <c:v>2.0197603472547256E-2</c:v>
                </c:pt>
                <c:pt idx="2420">
                  <c:v>2.1463051337588628E-2</c:v>
                </c:pt>
                <c:pt idx="2421">
                  <c:v>2.0952294278900822E-2</c:v>
                </c:pt>
                <c:pt idx="2422">
                  <c:v>2.3073244681612218E-2</c:v>
                </c:pt>
                <c:pt idx="2423">
                  <c:v>1.7542990875697391E-2</c:v>
                </c:pt>
                <c:pt idx="2424">
                  <c:v>1.4504981619146262E-2</c:v>
                </c:pt>
                <c:pt idx="2425">
                  <c:v>2.567343700356697E-2</c:v>
                </c:pt>
                <c:pt idx="2426">
                  <c:v>2.3973637327984555E-2</c:v>
                </c:pt>
                <c:pt idx="2427">
                  <c:v>2.3543391918727896E-2</c:v>
                </c:pt>
                <c:pt idx="2428">
                  <c:v>2.2441463947873802E-2</c:v>
                </c:pt>
                <c:pt idx="2429">
                  <c:v>2.6944615178036025E-2</c:v>
                </c:pt>
                <c:pt idx="2430">
                  <c:v>1.6969698168457319E-2</c:v>
                </c:pt>
                <c:pt idx="2431">
                  <c:v>2.2403123690947283E-2</c:v>
                </c:pt>
                <c:pt idx="2432">
                  <c:v>2.7158135334136545E-2</c:v>
                </c:pt>
                <c:pt idx="2433">
                  <c:v>2.1936956911419683E-2</c:v>
                </c:pt>
                <c:pt idx="2434">
                  <c:v>2.1118786565831833E-2</c:v>
                </c:pt>
                <c:pt idx="2435">
                  <c:v>1.8317464059366136E-2</c:v>
                </c:pt>
                <c:pt idx="2436">
                  <c:v>2.5693767621052282E-2</c:v>
                </c:pt>
                <c:pt idx="2437">
                  <c:v>2.7127376736964262E-2</c:v>
                </c:pt>
                <c:pt idx="2438">
                  <c:v>2.7701912068570648E-2</c:v>
                </c:pt>
                <c:pt idx="2439">
                  <c:v>2.0653391925145172E-2</c:v>
                </c:pt>
                <c:pt idx="2440">
                  <c:v>2.4578070755153572E-2</c:v>
                </c:pt>
                <c:pt idx="2441">
                  <c:v>1.0842315325794945E-2</c:v>
                </c:pt>
                <c:pt idx="2442">
                  <c:v>2.1344889418989779E-2</c:v>
                </c:pt>
                <c:pt idx="2443">
                  <c:v>2.440348812455985E-2</c:v>
                </c:pt>
                <c:pt idx="2444">
                  <c:v>2.5985231679797934E-2</c:v>
                </c:pt>
                <c:pt idx="2445">
                  <c:v>2.6245198097197376E-2</c:v>
                </c:pt>
                <c:pt idx="2446">
                  <c:v>1.5607036278542305E-2</c:v>
                </c:pt>
                <c:pt idx="2447">
                  <c:v>2.8949013516749045E-2</c:v>
                </c:pt>
                <c:pt idx="2448">
                  <c:v>1.9303009172568383E-2</c:v>
                </c:pt>
                <c:pt idx="2449">
                  <c:v>2.5563073778190695E-2</c:v>
                </c:pt>
                <c:pt idx="2450">
                  <c:v>2.8977994713073271E-2</c:v>
                </c:pt>
                <c:pt idx="2451">
                  <c:v>2.4496916441202853E-2</c:v>
                </c:pt>
                <c:pt idx="2452">
                  <c:v>1.7715174367357266E-2</c:v>
                </c:pt>
                <c:pt idx="2453">
                  <c:v>2.0624376731556503E-2</c:v>
                </c:pt>
                <c:pt idx="2454">
                  <c:v>2.0990808611071204E-2</c:v>
                </c:pt>
                <c:pt idx="2455">
                  <c:v>2.3780875942136938E-2</c:v>
                </c:pt>
                <c:pt idx="2456">
                  <c:v>2.5391879696319151E-2</c:v>
                </c:pt>
                <c:pt idx="2457">
                  <c:v>2.7804658064963458E-2</c:v>
                </c:pt>
                <c:pt idx="2458">
                  <c:v>2.3371700934707799E-2</c:v>
                </c:pt>
                <c:pt idx="2459">
                  <c:v>2.1922353264777154E-2</c:v>
                </c:pt>
                <c:pt idx="2460">
                  <c:v>1.5582934368820755E-2</c:v>
                </c:pt>
                <c:pt idx="2461">
                  <c:v>1.9701022760618785E-2</c:v>
                </c:pt>
                <c:pt idx="2462">
                  <c:v>2.0912540361642085E-2</c:v>
                </c:pt>
                <c:pt idx="2463">
                  <c:v>2.5247634188544435E-2</c:v>
                </c:pt>
                <c:pt idx="2464">
                  <c:v>1.9590760835223001E-2</c:v>
                </c:pt>
                <c:pt idx="2465">
                  <c:v>2.8401065079736516E-2</c:v>
                </c:pt>
                <c:pt idx="2466">
                  <c:v>2.7287457650141126E-2</c:v>
                </c:pt>
                <c:pt idx="2467">
                  <c:v>2.2409023889239481E-2</c:v>
                </c:pt>
                <c:pt idx="2468">
                  <c:v>2.0612745477662522E-2</c:v>
                </c:pt>
                <c:pt idx="2469">
                  <c:v>2.4578803009438467E-2</c:v>
                </c:pt>
                <c:pt idx="2470">
                  <c:v>2.5563384643694374E-2</c:v>
                </c:pt>
                <c:pt idx="2471">
                  <c:v>2.1356208858188723E-2</c:v>
                </c:pt>
                <c:pt idx="2472">
                  <c:v>2.6468129432456116E-2</c:v>
                </c:pt>
                <c:pt idx="2473">
                  <c:v>2.3125300030938441E-2</c:v>
                </c:pt>
                <c:pt idx="2474">
                  <c:v>2.8066894216506655E-2</c:v>
                </c:pt>
                <c:pt idx="2475">
                  <c:v>2.6399996366803753E-2</c:v>
                </c:pt>
                <c:pt idx="2476">
                  <c:v>2.8506975286988961E-2</c:v>
                </c:pt>
                <c:pt idx="2477">
                  <c:v>2.3480265964187268E-2</c:v>
                </c:pt>
                <c:pt idx="2478">
                  <c:v>2.4582276612582974E-2</c:v>
                </c:pt>
                <c:pt idx="2479">
                  <c:v>2.080739318947606E-2</c:v>
                </c:pt>
                <c:pt idx="2480">
                  <c:v>2.0876482750843566E-2</c:v>
                </c:pt>
                <c:pt idx="2481">
                  <c:v>2.5734949315520329E-2</c:v>
                </c:pt>
                <c:pt idx="2482">
                  <c:v>2.3258539468094631E-2</c:v>
                </c:pt>
                <c:pt idx="2483">
                  <c:v>2.0049874575191071E-2</c:v>
                </c:pt>
                <c:pt idx="2484">
                  <c:v>2.7321168390265181E-2</c:v>
                </c:pt>
                <c:pt idx="2485">
                  <c:v>2.5047659921509351E-2</c:v>
                </c:pt>
                <c:pt idx="2486">
                  <c:v>1.9285379947684547E-2</c:v>
                </c:pt>
                <c:pt idx="2487">
                  <c:v>1.9793732950384703E-2</c:v>
                </c:pt>
                <c:pt idx="2488">
                  <c:v>1.8457509163902153E-2</c:v>
                </c:pt>
                <c:pt idx="2489">
                  <c:v>3.0474876049333726E-2</c:v>
                </c:pt>
                <c:pt idx="2490">
                  <c:v>2.0259006463180906E-2</c:v>
                </c:pt>
                <c:pt idx="2491">
                  <c:v>2.1399358339217342E-2</c:v>
                </c:pt>
                <c:pt idx="2492">
                  <c:v>1.8153217594744947E-2</c:v>
                </c:pt>
                <c:pt idx="2493">
                  <c:v>1.9975531678098547E-2</c:v>
                </c:pt>
                <c:pt idx="2494">
                  <c:v>2.7080777099050865E-2</c:v>
                </c:pt>
                <c:pt idx="2495">
                  <c:v>2.1075254087945732E-2</c:v>
                </c:pt>
                <c:pt idx="2496">
                  <c:v>1.9633943003303508E-2</c:v>
                </c:pt>
                <c:pt idx="2497">
                  <c:v>2.203173958994209E-2</c:v>
                </c:pt>
                <c:pt idx="2498">
                  <c:v>1.8496117556426904E-2</c:v>
                </c:pt>
                <c:pt idx="2499">
                  <c:v>2.1885373783974763E-2</c:v>
                </c:pt>
                <c:pt idx="2500">
                  <c:v>2.0339982444909584E-2</c:v>
                </c:pt>
                <c:pt idx="2501">
                  <c:v>2.1947825294724388E-2</c:v>
                </c:pt>
                <c:pt idx="2502">
                  <c:v>1.8146980845382427E-2</c:v>
                </c:pt>
                <c:pt idx="2503">
                  <c:v>2.273206802826137E-2</c:v>
                </c:pt>
                <c:pt idx="2504">
                  <c:v>2.3218434368524065E-2</c:v>
                </c:pt>
                <c:pt idx="2505">
                  <c:v>2.7510956888843828E-2</c:v>
                </c:pt>
                <c:pt idx="2506">
                  <c:v>2.3585365115285428E-2</c:v>
                </c:pt>
                <c:pt idx="2507">
                  <c:v>2.9337683609187825E-2</c:v>
                </c:pt>
                <c:pt idx="2508">
                  <c:v>2.2357414551139834E-2</c:v>
                </c:pt>
                <c:pt idx="2509">
                  <c:v>2.3691818891224913E-2</c:v>
                </c:pt>
                <c:pt idx="2510">
                  <c:v>1.9817829238396839E-2</c:v>
                </c:pt>
                <c:pt idx="2511">
                  <c:v>2.3953473280360529E-2</c:v>
                </c:pt>
                <c:pt idx="2512">
                  <c:v>2.0298445881667748E-2</c:v>
                </c:pt>
                <c:pt idx="2513">
                  <c:v>2.2957546966562315E-2</c:v>
                </c:pt>
                <c:pt idx="2514">
                  <c:v>2.3498904362239868E-2</c:v>
                </c:pt>
                <c:pt idx="2515">
                  <c:v>1.8765440895948362E-2</c:v>
                </c:pt>
                <c:pt idx="2516">
                  <c:v>2.3307590321325657E-2</c:v>
                </c:pt>
                <c:pt idx="2517">
                  <c:v>2.316255525818221E-2</c:v>
                </c:pt>
                <c:pt idx="2518">
                  <c:v>2.2370572814267534E-2</c:v>
                </c:pt>
                <c:pt idx="2519">
                  <c:v>2.4151935842368768E-2</c:v>
                </c:pt>
                <c:pt idx="2520">
                  <c:v>2.2458654232369028E-2</c:v>
                </c:pt>
                <c:pt idx="2521">
                  <c:v>1.7770310044242298E-2</c:v>
                </c:pt>
                <c:pt idx="2522">
                  <c:v>2.229110255410606E-2</c:v>
                </c:pt>
                <c:pt idx="2523">
                  <c:v>2.3643708902957354E-2</c:v>
                </c:pt>
                <c:pt idx="2524">
                  <c:v>2.2930628639550088E-2</c:v>
                </c:pt>
                <c:pt idx="2525">
                  <c:v>1.9417026282741244E-2</c:v>
                </c:pt>
                <c:pt idx="2526">
                  <c:v>2.1579123431802003E-2</c:v>
                </c:pt>
                <c:pt idx="2527">
                  <c:v>1.3911521535387213E-2</c:v>
                </c:pt>
                <c:pt idx="2528">
                  <c:v>1.7613415655389493E-2</c:v>
                </c:pt>
                <c:pt idx="2529">
                  <c:v>2.4009804417102491E-2</c:v>
                </c:pt>
                <c:pt idx="2530">
                  <c:v>2.5034965724473168E-2</c:v>
                </c:pt>
                <c:pt idx="2531">
                  <c:v>2.3013801554862996E-2</c:v>
                </c:pt>
                <c:pt idx="2532">
                  <c:v>2.6898373564116198E-2</c:v>
                </c:pt>
                <c:pt idx="2533">
                  <c:v>1.8999832406915926E-2</c:v>
                </c:pt>
                <c:pt idx="2534">
                  <c:v>2.2307124390120833E-2</c:v>
                </c:pt>
                <c:pt idx="2535">
                  <c:v>2.2695313962266761E-2</c:v>
                </c:pt>
                <c:pt idx="2536">
                  <c:v>1.6824325030977767E-2</c:v>
                </c:pt>
                <c:pt idx="2537">
                  <c:v>2.7895644491215569E-2</c:v>
                </c:pt>
                <c:pt idx="2538">
                  <c:v>2.5322378345530042E-2</c:v>
                </c:pt>
                <c:pt idx="2539">
                  <c:v>2.3390991562283248E-2</c:v>
                </c:pt>
                <c:pt idx="2540">
                  <c:v>1.6492937984223483E-2</c:v>
                </c:pt>
                <c:pt idx="2541">
                  <c:v>2.3245164685672327E-2</c:v>
                </c:pt>
                <c:pt idx="2542">
                  <c:v>2.5573167576403998E-2</c:v>
                </c:pt>
                <c:pt idx="2543">
                  <c:v>2.9593917428745592E-2</c:v>
                </c:pt>
                <c:pt idx="2544">
                  <c:v>2.8884822978464945E-2</c:v>
                </c:pt>
                <c:pt idx="2545">
                  <c:v>1.950823394592217E-2</c:v>
                </c:pt>
                <c:pt idx="2546">
                  <c:v>1.8562441683443676E-2</c:v>
                </c:pt>
                <c:pt idx="2547">
                  <c:v>2.5131019306468008E-2</c:v>
                </c:pt>
                <c:pt idx="2548">
                  <c:v>2.7381452287218791E-2</c:v>
                </c:pt>
                <c:pt idx="2549">
                  <c:v>2.4994154220117692E-2</c:v>
                </c:pt>
                <c:pt idx="2550">
                  <c:v>2.7870680023690014E-2</c:v>
                </c:pt>
                <c:pt idx="2551">
                  <c:v>1.496339892036019E-2</c:v>
                </c:pt>
                <c:pt idx="2552">
                  <c:v>2.145858973632887E-2</c:v>
                </c:pt>
                <c:pt idx="2553">
                  <c:v>1.89139808379803E-2</c:v>
                </c:pt>
                <c:pt idx="2554">
                  <c:v>2.0178604879512677E-2</c:v>
                </c:pt>
                <c:pt idx="2555">
                  <c:v>1.7829239509071046E-2</c:v>
                </c:pt>
                <c:pt idx="2556">
                  <c:v>1.8177569641195847E-2</c:v>
                </c:pt>
                <c:pt idx="2557">
                  <c:v>2.102813685628839E-2</c:v>
                </c:pt>
                <c:pt idx="2558">
                  <c:v>1.5650313373461816E-2</c:v>
                </c:pt>
                <c:pt idx="2559">
                  <c:v>2.0307693554947721E-2</c:v>
                </c:pt>
                <c:pt idx="2560">
                  <c:v>2.3722733202736501E-2</c:v>
                </c:pt>
                <c:pt idx="2561">
                  <c:v>2.5119015696105671E-2</c:v>
                </c:pt>
                <c:pt idx="2562">
                  <c:v>2.0475781299732952E-2</c:v>
                </c:pt>
                <c:pt idx="2563">
                  <c:v>1.974934266374892E-2</c:v>
                </c:pt>
                <c:pt idx="2564">
                  <c:v>2.3251368438926959E-2</c:v>
                </c:pt>
                <c:pt idx="2565">
                  <c:v>2.2780881864122679E-2</c:v>
                </c:pt>
                <c:pt idx="2566">
                  <c:v>2.2562521992543265E-2</c:v>
                </c:pt>
                <c:pt idx="2567">
                  <c:v>2.3324889945784973E-2</c:v>
                </c:pt>
                <c:pt idx="2568">
                  <c:v>2.3893071439944062E-2</c:v>
                </c:pt>
                <c:pt idx="2569">
                  <c:v>1.7280028441462494E-2</c:v>
                </c:pt>
                <c:pt idx="2570">
                  <c:v>2.6692463951307629E-2</c:v>
                </c:pt>
                <c:pt idx="2571">
                  <c:v>2.4967134286984324E-2</c:v>
                </c:pt>
                <c:pt idx="2572">
                  <c:v>2.4264505288256532E-2</c:v>
                </c:pt>
                <c:pt idx="2573">
                  <c:v>2.3943456479553874E-2</c:v>
                </c:pt>
                <c:pt idx="2574">
                  <c:v>1.7887996423965338E-2</c:v>
                </c:pt>
                <c:pt idx="2575">
                  <c:v>2.0691434461741265E-2</c:v>
                </c:pt>
                <c:pt idx="2576">
                  <c:v>2.6918965758209325E-2</c:v>
                </c:pt>
                <c:pt idx="2577">
                  <c:v>2.7344884860373508E-2</c:v>
                </c:pt>
                <c:pt idx="2578">
                  <c:v>1.8393085695923003E-2</c:v>
                </c:pt>
                <c:pt idx="2579">
                  <c:v>1.7276784473589532E-2</c:v>
                </c:pt>
                <c:pt idx="2580">
                  <c:v>2.1137450485811213E-2</c:v>
                </c:pt>
                <c:pt idx="2581">
                  <c:v>2.77854749614527E-2</c:v>
                </c:pt>
                <c:pt idx="2582">
                  <c:v>2.0795292202239961E-2</c:v>
                </c:pt>
                <c:pt idx="2583">
                  <c:v>2.0734044297788676E-2</c:v>
                </c:pt>
                <c:pt idx="2584">
                  <c:v>2.3889350321686102E-2</c:v>
                </c:pt>
                <c:pt idx="2585">
                  <c:v>2.3980115205513828E-2</c:v>
                </c:pt>
                <c:pt idx="2586">
                  <c:v>2.2793697748853339E-2</c:v>
                </c:pt>
                <c:pt idx="2587">
                  <c:v>2.8169585708514244E-2</c:v>
                </c:pt>
                <c:pt idx="2588">
                  <c:v>1.9129552725588989E-2</c:v>
                </c:pt>
                <c:pt idx="2589">
                  <c:v>2.1791768337788821E-2</c:v>
                </c:pt>
                <c:pt idx="2590">
                  <c:v>2.177602938586029E-2</c:v>
                </c:pt>
                <c:pt idx="2591">
                  <c:v>2.2625148271185214E-2</c:v>
                </c:pt>
                <c:pt idx="2592">
                  <c:v>2.3604254038799927E-2</c:v>
                </c:pt>
                <c:pt idx="2593">
                  <c:v>1.8498739760546039E-2</c:v>
                </c:pt>
                <c:pt idx="2594">
                  <c:v>2.2669970302877061E-2</c:v>
                </c:pt>
                <c:pt idx="2595">
                  <c:v>2.4811803441695948E-2</c:v>
                </c:pt>
                <c:pt idx="2596">
                  <c:v>2.706268288054282E-2</c:v>
                </c:pt>
                <c:pt idx="2597">
                  <c:v>1.7496671654645284E-2</c:v>
                </c:pt>
                <c:pt idx="2598">
                  <c:v>2.6823887279487899E-2</c:v>
                </c:pt>
                <c:pt idx="2599">
                  <c:v>2.1885538366368053E-2</c:v>
                </c:pt>
                <c:pt idx="2600">
                  <c:v>2.2793326238975717E-2</c:v>
                </c:pt>
                <c:pt idx="2601">
                  <c:v>1.7043616404624234E-2</c:v>
                </c:pt>
                <c:pt idx="2602">
                  <c:v>2.7976837201242877E-2</c:v>
                </c:pt>
                <c:pt idx="2603">
                  <c:v>2.3021480610606788E-2</c:v>
                </c:pt>
                <c:pt idx="2604">
                  <c:v>2.2358323723175057E-2</c:v>
                </c:pt>
                <c:pt idx="2605">
                  <c:v>2.2488628459281432E-2</c:v>
                </c:pt>
                <c:pt idx="2606">
                  <c:v>1.5652287216313635E-2</c:v>
                </c:pt>
                <c:pt idx="2607">
                  <c:v>2.0021209959647727E-2</c:v>
                </c:pt>
                <c:pt idx="2608">
                  <c:v>2.7379935045534636E-2</c:v>
                </c:pt>
                <c:pt idx="2609">
                  <c:v>2.2053265172474721E-2</c:v>
                </c:pt>
                <c:pt idx="2610">
                  <c:v>1.9795023371223013E-2</c:v>
                </c:pt>
                <c:pt idx="2611">
                  <c:v>2.1180121388222648E-2</c:v>
                </c:pt>
                <c:pt idx="2612">
                  <c:v>2.9585729174446448E-2</c:v>
                </c:pt>
                <c:pt idx="2613">
                  <c:v>2.5691117976228472E-2</c:v>
                </c:pt>
                <c:pt idx="2614">
                  <c:v>2.0519858873608809E-2</c:v>
                </c:pt>
                <c:pt idx="2615">
                  <c:v>1.9715926843220651E-2</c:v>
                </c:pt>
                <c:pt idx="2616">
                  <c:v>1.5617382039487421E-2</c:v>
                </c:pt>
                <c:pt idx="2617">
                  <c:v>1.3813289484728809E-2</c:v>
                </c:pt>
                <c:pt idx="2618">
                  <c:v>2.0989538745053212E-2</c:v>
                </c:pt>
                <c:pt idx="2619">
                  <c:v>2.1431744444220913E-2</c:v>
                </c:pt>
                <c:pt idx="2620">
                  <c:v>2.0683321380773109E-2</c:v>
                </c:pt>
                <c:pt idx="2621">
                  <c:v>2.8260880377628663E-2</c:v>
                </c:pt>
                <c:pt idx="2622">
                  <c:v>2.4672946909475874E-2</c:v>
                </c:pt>
                <c:pt idx="2623">
                  <c:v>2.7298091539359942E-2</c:v>
                </c:pt>
                <c:pt idx="2624">
                  <c:v>2.2436027033300266E-2</c:v>
                </c:pt>
                <c:pt idx="2625">
                  <c:v>2.1343330957003422E-2</c:v>
                </c:pt>
                <c:pt idx="2626">
                  <c:v>2.3677461082147938E-2</c:v>
                </c:pt>
                <c:pt idx="2627">
                  <c:v>1.6791582085041265E-2</c:v>
                </c:pt>
                <c:pt idx="2628">
                  <c:v>2.3786091019565244E-2</c:v>
                </c:pt>
                <c:pt idx="2629">
                  <c:v>2.1452453996802262E-2</c:v>
                </c:pt>
                <c:pt idx="2630">
                  <c:v>2.5570941151795264E-2</c:v>
                </c:pt>
                <c:pt idx="2631">
                  <c:v>2.1966628774801107E-2</c:v>
                </c:pt>
                <c:pt idx="2632">
                  <c:v>2.1368736636218633E-2</c:v>
                </c:pt>
                <c:pt idx="2633">
                  <c:v>1.873012654510197E-2</c:v>
                </c:pt>
                <c:pt idx="2634">
                  <c:v>1.9956885056005055E-2</c:v>
                </c:pt>
                <c:pt idx="2635">
                  <c:v>2.3741941182936887E-2</c:v>
                </c:pt>
                <c:pt idx="2636">
                  <c:v>2.7985994964515256E-2</c:v>
                </c:pt>
                <c:pt idx="2637">
                  <c:v>1.9935857125051862E-2</c:v>
                </c:pt>
                <c:pt idx="2638">
                  <c:v>2.7247053067385792E-2</c:v>
                </c:pt>
                <c:pt idx="2639">
                  <c:v>2.1242088730478684E-2</c:v>
                </c:pt>
                <c:pt idx="2640">
                  <c:v>2.0193850310271051E-2</c:v>
                </c:pt>
                <c:pt idx="2641">
                  <c:v>2.0236698140160561E-2</c:v>
                </c:pt>
                <c:pt idx="2642">
                  <c:v>2.2462057157687933E-2</c:v>
                </c:pt>
                <c:pt idx="2643">
                  <c:v>2.2893875431943746E-2</c:v>
                </c:pt>
                <c:pt idx="2644">
                  <c:v>2.7017293768780176E-2</c:v>
                </c:pt>
                <c:pt idx="2645">
                  <c:v>2.1979424991815804E-2</c:v>
                </c:pt>
                <c:pt idx="2646">
                  <c:v>2.2983662213890567E-2</c:v>
                </c:pt>
                <c:pt idx="2647">
                  <c:v>2.7685262980015203E-2</c:v>
                </c:pt>
                <c:pt idx="2648">
                  <c:v>2.9050214564699434E-2</c:v>
                </c:pt>
                <c:pt idx="2649">
                  <c:v>2.2955783147649407E-2</c:v>
                </c:pt>
                <c:pt idx="2650">
                  <c:v>2.3125137975172388E-2</c:v>
                </c:pt>
                <c:pt idx="2651">
                  <c:v>2.0049733619673344E-2</c:v>
                </c:pt>
                <c:pt idx="2652">
                  <c:v>1.8684852123183202E-2</c:v>
                </c:pt>
                <c:pt idx="2653">
                  <c:v>2.3308012015769097E-2</c:v>
                </c:pt>
                <c:pt idx="2654">
                  <c:v>1.7654827997908379E-2</c:v>
                </c:pt>
                <c:pt idx="2655">
                  <c:v>2.1283198777630484E-2</c:v>
                </c:pt>
                <c:pt idx="2656">
                  <c:v>2.9311868332270664E-2</c:v>
                </c:pt>
                <c:pt idx="2657">
                  <c:v>2.1299067506813905E-2</c:v>
                </c:pt>
                <c:pt idx="2658">
                  <c:v>2.1736723806516166E-2</c:v>
                </c:pt>
                <c:pt idx="2659">
                  <c:v>2.4033008588674205E-2</c:v>
                </c:pt>
                <c:pt idx="2660">
                  <c:v>2.4586218647045226E-2</c:v>
                </c:pt>
                <c:pt idx="2661">
                  <c:v>2.2104565942921914E-2</c:v>
                </c:pt>
                <c:pt idx="2662">
                  <c:v>2.8374696479870769E-2</c:v>
                </c:pt>
                <c:pt idx="2663">
                  <c:v>2.1849850240377024E-2</c:v>
                </c:pt>
                <c:pt idx="2664">
                  <c:v>1.7760213906221615E-2</c:v>
                </c:pt>
                <c:pt idx="2665">
                  <c:v>2.5056525148366086E-2</c:v>
                </c:pt>
                <c:pt idx="2666">
                  <c:v>1.7626238916308976E-2</c:v>
                </c:pt>
                <c:pt idx="2667">
                  <c:v>2.3281871638428615E-2</c:v>
                </c:pt>
                <c:pt idx="2668">
                  <c:v>2.8468956261475373E-2</c:v>
                </c:pt>
                <c:pt idx="2669">
                  <c:v>2.0625559380641024E-2</c:v>
                </c:pt>
                <c:pt idx="2670">
                  <c:v>1.95186493381692E-2</c:v>
                </c:pt>
                <c:pt idx="2671">
                  <c:v>2.421435639335533E-2</c:v>
                </c:pt>
                <c:pt idx="2672">
                  <c:v>2.3842605950852035E-2</c:v>
                </c:pt>
                <c:pt idx="2673">
                  <c:v>1.9332256851673835E-2</c:v>
                </c:pt>
                <c:pt idx="2674">
                  <c:v>1.878116761017946E-2</c:v>
                </c:pt>
                <c:pt idx="2675">
                  <c:v>2.169001948174306E-2</c:v>
                </c:pt>
                <c:pt idx="2676">
                  <c:v>2.1078974286755075E-2</c:v>
                </c:pt>
                <c:pt idx="2677">
                  <c:v>2.3964695669844032E-2</c:v>
                </c:pt>
                <c:pt idx="2678">
                  <c:v>2.2838198426591613E-2</c:v>
                </c:pt>
                <c:pt idx="2679">
                  <c:v>1.3878012225090445E-2</c:v>
                </c:pt>
                <c:pt idx="2680">
                  <c:v>2.9323360754744211E-2</c:v>
                </c:pt>
                <c:pt idx="2681">
                  <c:v>1.8648690530550734E-2</c:v>
                </c:pt>
                <c:pt idx="2682">
                  <c:v>2.5470458294987269E-2</c:v>
                </c:pt>
                <c:pt idx="2683">
                  <c:v>2.8586696572588402E-2</c:v>
                </c:pt>
                <c:pt idx="2684">
                  <c:v>1.7901367282814745E-2</c:v>
                </c:pt>
                <c:pt idx="2685">
                  <c:v>1.775981456253118E-2</c:v>
                </c:pt>
                <c:pt idx="2686">
                  <c:v>1.9319044762749645E-2</c:v>
                </c:pt>
                <c:pt idx="2687">
                  <c:v>1.8473776240396242E-2</c:v>
                </c:pt>
                <c:pt idx="2688">
                  <c:v>2.2770544980245212E-2</c:v>
                </c:pt>
                <c:pt idx="2689">
                  <c:v>2.7397990969181552E-2</c:v>
                </c:pt>
                <c:pt idx="2690">
                  <c:v>2.4764395072987534E-2</c:v>
                </c:pt>
                <c:pt idx="2691">
                  <c:v>2.3467235202352069E-2</c:v>
                </c:pt>
                <c:pt idx="2692">
                  <c:v>2.1748452079090944E-2</c:v>
                </c:pt>
                <c:pt idx="2693">
                  <c:v>1.7841866390106577E-2</c:v>
                </c:pt>
                <c:pt idx="2694">
                  <c:v>2.3285484889692006E-2</c:v>
                </c:pt>
                <c:pt idx="2695">
                  <c:v>2.4410462738002885E-2</c:v>
                </c:pt>
                <c:pt idx="2696">
                  <c:v>2.5843370829825595E-2</c:v>
                </c:pt>
                <c:pt idx="2697">
                  <c:v>2.593024624946549E-2</c:v>
                </c:pt>
                <c:pt idx="2698">
                  <c:v>2.0973269689489409E-2</c:v>
                </c:pt>
                <c:pt idx="2699">
                  <c:v>2.6273604655310027E-2</c:v>
                </c:pt>
                <c:pt idx="2700">
                  <c:v>2.0764855736788355E-2</c:v>
                </c:pt>
                <c:pt idx="2701">
                  <c:v>2.7850751781160109E-2</c:v>
                </c:pt>
                <c:pt idx="2702">
                  <c:v>1.9650019616365477E-2</c:v>
                </c:pt>
                <c:pt idx="2703">
                  <c:v>2.0487848434118001E-2</c:v>
                </c:pt>
                <c:pt idx="2704">
                  <c:v>1.7337060848688829E-2</c:v>
                </c:pt>
                <c:pt idx="2705">
                  <c:v>2.4566399616799201E-2</c:v>
                </c:pt>
                <c:pt idx="2706">
                  <c:v>2.4639087149078261E-2</c:v>
                </c:pt>
                <c:pt idx="2707">
                  <c:v>2.3555522662484667E-2</c:v>
                </c:pt>
                <c:pt idx="2708">
                  <c:v>1.9351618438146281E-2</c:v>
                </c:pt>
                <c:pt idx="2709">
                  <c:v>2.538827308732914E-2</c:v>
                </c:pt>
                <c:pt idx="2710">
                  <c:v>1.8287294614771167E-2</c:v>
                </c:pt>
                <c:pt idx="2711">
                  <c:v>1.7401283257083164E-2</c:v>
                </c:pt>
                <c:pt idx="2712">
                  <c:v>2.1900057257253587E-2</c:v>
                </c:pt>
                <c:pt idx="2713">
                  <c:v>2.1549538582701307E-2</c:v>
                </c:pt>
                <c:pt idx="2714">
                  <c:v>2.6199710165251612E-2</c:v>
                </c:pt>
                <c:pt idx="2715">
                  <c:v>2.3271919424065195E-2</c:v>
                </c:pt>
                <c:pt idx="2716">
                  <c:v>2.2940019007679339E-2</c:v>
                </c:pt>
                <c:pt idx="2717">
                  <c:v>2.1401888509745132E-2</c:v>
                </c:pt>
                <c:pt idx="2718">
                  <c:v>2.5358577379183241E-2</c:v>
                </c:pt>
                <c:pt idx="2719">
                  <c:v>1.7093082125907336E-2</c:v>
                </c:pt>
                <c:pt idx="2720">
                  <c:v>2.3441744908076705E-2</c:v>
                </c:pt>
                <c:pt idx="2721">
                  <c:v>1.9713026663946715E-2</c:v>
                </c:pt>
                <c:pt idx="2722">
                  <c:v>2.7035682720420895E-2</c:v>
                </c:pt>
                <c:pt idx="2723">
                  <c:v>2.5089323349890159E-2</c:v>
                </c:pt>
                <c:pt idx="2724">
                  <c:v>2.3714568518114907E-2</c:v>
                </c:pt>
                <c:pt idx="2725">
                  <c:v>2.6759241641516242E-2</c:v>
                </c:pt>
                <c:pt idx="2726">
                  <c:v>1.7080957450349439E-2</c:v>
                </c:pt>
                <c:pt idx="2727">
                  <c:v>2.5918608536840408E-2</c:v>
                </c:pt>
                <c:pt idx="2728">
                  <c:v>2.592792065181199E-2</c:v>
                </c:pt>
                <c:pt idx="2729">
                  <c:v>2.5798874752442472E-2</c:v>
                </c:pt>
                <c:pt idx="2730">
                  <c:v>1.5909111199479326E-2</c:v>
                </c:pt>
                <c:pt idx="2731">
                  <c:v>2.3588913535127841E-2</c:v>
                </c:pt>
                <c:pt idx="2732">
                  <c:v>1.7719356060586978E-2</c:v>
                </c:pt>
                <c:pt idx="2733">
                  <c:v>1.8667273447556854E-2</c:v>
                </c:pt>
                <c:pt idx="2734">
                  <c:v>2.6856504939161661E-2</c:v>
                </c:pt>
                <c:pt idx="2735">
                  <c:v>1.8981773591622456E-2</c:v>
                </c:pt>
                <c:pt idx="2736">
                  <c:v>1.7018007747638633E-2</c:v>
                </c:pt>
                <c:pt idx="2737">
                  <c:v>1.9106652833137394E-2</c:v>
                </c:pt>
                <c:pt idx="2738">
                  <c:v>2.6502067020986446E-2</c:v>
                </c:pt>
                <c:pt idx="2739">
                  <c:v>1.9877269533921306E-2</c:v>
                </c:pt>
                <c:pt idx="2740">
                  <c:v>1.96142960588758E-2</c:v>
                </c:pt>
                <c:pt idx="2741">
                  <c:v>2.1767519802625986E-2</c:v>
                </c:pt>
                <c:pt idx="2742">
                  <c:v>1.9476269525525263E-2</c:v>
                </c:pt>
                <c:pt idx="2743">
                  <c:v>2.1954177615647948E-2</c:v>
                </c:pt>
                <c:pt idx="2744">
                  <c:v>2.1446622989226408E-2</c:v>
                </c:pt>
                <c:pt idx="2745">
                  <c:v>2.4076591622022615E-2</c:v>
                </c:pt>
                <c:pt idx="2746">
                  <c:v>2.790090397917112E-2</c:v>
                </c:pt>
                <c:pt idx="2747">
                  <c:v>2.4922818838847168E-2</c:v>
                </c:pt>
                <c:pt idx="2748">
                  <c:v>2.4533668112171909E-2</c:v>
                </c:pt>
                <c:pt idx="2749">
                  <c:v>2.4085643159525081E-2</c:v>
                </c:pt>
                <c:pt idx="2750">
                  <c:v>1.7070579685742392E-2</c:v>
                </c:pt>
                <c:pt idx="2751">
                  <c:v>2.4872912045999326E-2</c:v>
                </c:pt>
                <c:pt idx="2752">
                  <c:v>2.3463629189429333E-2</c:v>
                </c:pt>
                <c:pt idx="2753">
                  <c:v>2.3145131369532515E-2</c:v>
                </c:pt>
                <c:pt idx="2754">
                  <c:v>2.3715498142472986E-2</c:v>
                </c:pt>
                <c:pt idx="2755">
                  <c:v>2.1321427637379164E-2</c:v>
                </c:pt>
                <c:pt idx="2756">
                  <c:v>1.6670336978135504E-2</c:v>
                </c:pt>
                <c:pt idx="2757">
                  <c:v>2.6310601054913528E-2</c:v>
                </c:pt>
                <c:pt idx="2758">
                  <c:v>2.6551509966026378E-2</c:v>
                </c:pt>
                <c:pt idx="2759">
                  <c:v>2.5952728981881504E-2</c:v>
                </c:pt>
                <c:pt idx="2760">
                  <c:v>2.1865248622313874E-2</c:v>
                </c:pt>
                <c:pt idx="2761">
                  <c:v>2.0430953433172836E-2</c:v>
                </c:pt>
                <c:pt idx="2762">
                  <c:v>2.6863130422651867E-2</c:v>
                </c:pt>
                <c:pt idx="2763">
                  <c:v>2.5798976145486537E-2</c:v>
                </c:pt>
                <c:pt idx="2764">
                  <c:v>1.9638983454338073E-2</c:v>
                </c:pt>
                <c:pt idx="2765">
                  <c:v>2.0409956634050527E-2</c:v>
                </c:pt>
                <c:pt idx="2766">
                  <c:v>2.2776783431291449E-2</c:v>
                </c:pt>
                <c:pt idx="2767">
                  <c:v>2.8265645616162152E-2</c:v>
                </c:pt>
                <c:pt idx="2768">
                  <c:v>1.8347109058850408E-2</c:v>
                </c:pt>
                <c:pt idx="2769">
                  <c:v>2.8572657183229707E-2</c:v>
                </c:pt>
                <c:pt idx="2770">
                  <c:v>2.7837293903645196E-2</c:v>
                </c:pt>
                <c:pt idx="2771">
                  <c:v>1.966802401947116E-2</c:v>
                </c:pt>
                <c:pt idx="2772">
                  <c:v>2.9013478584482177E-2</c:v>
                </c:pt>
                <c:pt idx="2773">
                  <c:v>1.5929231520654088E-2</c:v>
                </c:pt>
                <c:pt idx="2774">
                  <c:v>2.4103137338520118E-2</c:v>
                </c:pt>
                <c:pt idx="2775">
                  <c:v>1.8928924216823212E-2</c:v>
                </c:pt>
                <c:pt idx="2776">
                  <c:v>2.3926305608133962E-2</c:v>
                </c:pt>
                <c:pt idx="2777">
                  <c:v>2.6405617450466497E-2</c:v>
                </c:pt>
                <c:pt idx="2778">
                  <c:v>2.317031506710784E-2</c:v>
                </c:pt>
                <c:pt idx="2779">
                  <c:v>1.8581282119576818E-2</c:v>
                </c:pt>
                <c:pt idx="2780">
                  <c:v>2.5035787612526377E-2</c:v>
                </c:pt>
                <c:pt idx="2781">
                  <c:v>1.9487033136206887E-2</c:v>
                </c:pt>
                <c:pt idx="2782">
                  <c:v>2.973268162651125E-2</c:v>
                </c:pt>
                <c:pt idx="2783">
                  <c:v>2.1462028636048812E-2</c:v>
                </c:pt>
                <c:pt idx="2784">
                  <c:v>2.2777942009308112E-2</c:v>
                </c:pt>
                <c:pt idx="2785">
                  <c:v>2.4771485310060858E-2</c:v>
                </c:pt>
                <c:pt idx="2786">
                  <c:v>1.6037854805371433E-2</c:v>
                </c:pt>
                <c:pt idx="2787">
                  <c:v>2.3275660509996257E-2</c:v>
                </c:pt>
                <c:pt idx="2788">
                  <c:v>2.574237234132546E-2</c:v>
                </c:pt>
                <c:pt idx="2789">
                  <c:v>2.1360744669532021E-2</c:v>
                </c:pt>
                <c:pt idx="2790">
                  <c:v>2.7393545412438335E-2</c:v>
                </c:pt>
                <c:pt idx="2791">
                  <c:v>2.7587144883577268E-2</c:v>
                </c:pt>
                <c:pt idx="2792">
                  <c:v>2.0537727391460255E-2</c:v>
                </c:pt>
                <c:pt idx="2793">
                  <c:v>2.3556954398816478E-2</c:v>
                </c:pt>
                <c:pt idx="2794">
                  <c:v>1.9864508528812174E-2</c:v>
                </c:pt>
                <c:pt idx="2795">
                  <c:v>1.2017452608711876E-2</c:v>
                </c:pt>
                <c:pt idx="2796">
                  <c:v>2.6553543853235616E-2</c:v>
                </c:pt>
                <c:pt idx="2797">
                  <c:v>2.7197866807373842E-2</c:v>
                </c:pt>
                <c:pt idx="2798">
                  <c:v>1.8946493279525585E-2</c:v>
                </c:pt>
                <c:pt idx="2799">
                  <c:v>2.7036921872298149E-2</c:v>
                </c:pt>
                <c:pt idx="2800">
                  <c:v>1.7849575704485796E-2</c:v>
                </c:pt>
                <c:pt idx="2801">
                  <c:v>2.8241470131381233E-2</c:v>
                </c:pt>
                <c:pt idx="2802">
                  <c:v>1.8461404986389911E-2</c:v>
                </c:pt>
                <c:pt idx="2803">
                  <c:v>1.7472933557230699E-2</c:v>
                </c:pt>
                <c:pt idx="2804">
                  <c:v>1.8349755032908446E-2</c:v>
                </c:pt>
                <c:pt idx="2805">
                  <c:v>1.7462920823013608E-2</c:v>
                </c:pt>
                <c:pt idx="2806">
                  <c:v>2.0128624753230965E-2</c:v>
                </c:pt>
                <c:pt idx="2807">
                  <c:v>2.5538802248302545E-2</c:v>
                </c:pt>
                <c:pt idx="2808">
                  <c:v>1.6557215354738353E-2</c:v>
                </c:pt>
                <c:pt idx="2809">
                  <c:v>2.1355230794574392E-2</c:v>
                </c:pt>
                <c:pt idx="2810">
                  <c:v>2.2956155768046632E-2</c:v>
                </c:pt>
                <c:pt idx="2811">
                  <c:v>2.2077026420655999E-2</c:v>
                </c:pt>
                <c:pt idx="2812">
                  <c:v>2.8430428759459943E-2</c:v>
                </c:pt>
                <c:pt idx="2813">
                  <c:v>2.6410489130418265E-2</c:v>
                </c:pt>
                <c:pt idx="2814">
                  <c:v>1.9694579145114785E-2</c:v>
                </c:pt>
                <c:pt idx="2815">
                  <c:v>2.0485028257051452E-2</c:v>
                </c:pt>
                <c:pt idx="2816">
                  <c:v>1.3941986110836087E-2</c:v>
                </c:pt>
                <c:pt idx="2817">
                  <c:v>2.8596783467219743E-2</c:v>
                </c:pt>
                <c:pt idx="2818">
                  <c:v>2.2410846406861903E-2</c:v>
                </c:pt>
                <c:pt idx="2819">
                  <c:v>2.3383895364192098E-2</c:v>
                </c:pt>
                <c:pt idx="2820">
                  <c:v>2.651187383399992E-2</c:v>
                </c:pt>
                <c:pt idx="2821">
                  <c:v>2.0673504713386789E-2</c:v>
                </c:pt>
                <c:pt idx="2822">
                  <c:v>1.7254584581602679E-2</c:v>
                </c:pt>
                <c:pt idx="2823">
                  <c:v>2.152905376570104E-2</c:v>
                </c:pt>
                <c:pt idx="2824">
                  <c:v>1.9744509316190283E-2</c:v>
                </c:pt>
                <c:pt idx="2825">
                  <c:v>2.5300944284061749E-2</c:v>
                </c:pt>
                <c:pt idx="2826">
                  <c:v>2.4578799060888668E-2</c:v>
                </c:pt>
                <c:pt idx="2827">
                  <c:v>1.905245704989815E-2</c:v>
                </c:pt>
                <c:pt idx="2828">
                  <c:v>2.1023888494237069E-2</c:v>
                </c:pt>
                <c:pt idx="2829">
                  <c:v>2.3323511622094197E-2</c:v>
                </c:pt>
                <c:pt idx="2830">
                  <c:v>1.7904777691464119E-2</c:v>
                </c:pt>
                <c:pt idx="2831">
                  <c:v>1.6907494353585836E-2</c:v>
                </c:pt>
                <c:pt idx="2832">
                  <c:v>2.1644941413161402E-2</c:v>
                </c:pt>
                <c:pt idx="2833">
                  <c:v>2.3848072209610553E-2</c:v>
                </c:pt>
                <c:pt idx="2834">
                  <c:v>2.1853248539369412E-2</c:v>
                </c:pt>
                <c:pt idx="2835">
                  <c:v>1.6603929372503771E-2</c:v>
                </c:pt>
                <c:pt idx="2836">
                  <c:v>2.7491441775913214E-2</c:v>
                </c:pt>
                <c:pt idx="2837">
                  <c:v>1.4586714164705066E-2</c:v>
                </c:pt>
                <c:pt idx="2838">
                  <c:v>1.9243029599434785E-2</c:v>
                </c:pt>
                <c:pt idx="2839">
                  <c:v>2.0998819046952458E-2</c:v>
                </c:pt>
                <c:pt idx="2840">
                  <c:v>2.4198716872093733E-2</c:v>
                </c:pt>
                <c:pt idx="2841">
                  <c:v>2.382205824179108E-2</c:v>
                </c:pt>
                <c:pt idx="2842">
                  <c:v>2.8877224512061168E-2</c:v>
                </c:pt>
                <c:pt idx="2843">
                  <c:v>2.2319592544852152E-2</c:v>
                </c:pt>
                <c:pt idx="2844">
                  <c:v>2.124420376353885E-2</c:v>
                </c:pt>
                <c:pt idx="2845">
                  <c:v>2.4377827696367201E-2</c:v>
                </c:pt>
                <c:pt idx="2846">
                  <c:v>1.94153514336027E-2</c:v>
                </c:pt>
                <c:pt idx="2847">
                  <c:v>2.1348863710245455E-2</c:v>
                </c:pt>
                <c:pt idx="2848">
                  <c:v>2.3342405087453565E-2</c:v>
                </c:pt>
                <c:pt idx="2849">
                  <c:v>2.5387378832484913E-2</c:v>
                </c:pt>
                <c:pt idx="2850">
                  <c:v>1.9812954640472866E-2</c:v>
                </c:pt>
                <c:pt idx="2851">
                  <c:v>1.7755283158008298E-2</c:v>
                </c:pt>
                <c:pt idx="2852">
                  <c:v>1.5504114353007789E-2</c:v>
                </c:pt>
                <c:pt idx="2853">
                  <c:v>2.509338503414894E-2</c:v>
                </c:pt>
                <c:pt idx="2854">
                  <c:v>1.423757748702474E-2</c:v>
                </c:pt>
                <c:pt idx="2855">
                  <c:v>2.1458122452471508E-2</c:v>
                </c:pt>
                <c:pt idx="2856">
                  <c:v>2.594823549824218E-2</c:v>
                </c:pt>
                <c:pt idx="2857">
                  <c:v>2.1182522480422621E-2</c:v>
                </c:pt>
                <c:pt idx="2858">
                  <c:v>1.9957314685885873E-2</c:v>
                </c:pt>
                <c:pt idx="2859">
                  <c:v>2.6688034049055592E-2</c:v>
                </c:pt>
                <c:pt idx="2860">
                  <c:v>2.5760653676736283E-2</c:v>
                </c:pt>
                <c:pt idx="2861">
                  <c:v>1.9380482693533391E-2</c:v>
                </c:pt>
                <c:pt idx="2862">
                  <c:v>2.9200858879494265E-2</c:v>
                </c:pt>
                <c:pt idx="2863">
                  <c:v>2.5183192618901996E-2</c:v>
                </c:pt>
                <c:pt idx="2864">
                  <c:v>2.7772566615486202E-2</c:v>
                </c:pt>
                <c:pt idx="2865">
                  <c:v>1.8502813749699303E-2</c:v>
                </c:pt>
                <c:pt idx="2866">
                  <c:v>2.2457187861918519E-2</c:v>
                </c:pt>
                <c:pt idx="2867">
                  <c:v>1.9802579828026627E-2</c:v>
                </c:pt>
                <c:pt idx="2868">
                  <c:v>2.6975493584634642E-2</c:v>
                </c:pt>
                <c:pt idx="2869">
                  <c:v>2.3791220352320841E-2</c:v>
                </c:pt>
                <c:pt idx="2870">
                  <c:v>2.5522347516848898E-2</c:v>
                </c:pt>
                <c:pt idx="2871">
                  <c:v>2.1979040226296768E-2</c:v>
                </c:pt>
                <c:pt idx="2872">
                  <c:v>2.8390137501620966E-2</c:v>
                </c:pt>
                <c:pt idx="2873">
                  <c:v>1.8850822819747336E-2</c:v>
                </c:pt>
                <c:pt idx="2874">
                  <c:v>2.3725282529983738E-2</c:v>
                </c:pt>
                <c:pt idx="2875">
                  <c:v>2.1738657512745806E-2</c:v>
                </c:pt>
                <c:pt idx="2876">
                  <c:v>1.6155348155902714E-2</c:v>
                </c:pt>
                <c:pt idx="2877">
                  <c:v>2.1970066154278343E-2</c:v>
                </c:pt>
                <c:pt idx="2878">
                  <c:v>2.462281030646403E-2</c:v>
                </c:pt>
                <c:pt idx="2879">
                  <c:v>2.4349896770887614E-2</c:v>
                </c:pt>
                <c:pt idx="2880">
                  <c:v>2.6368344834487911E-2</c:v>
                </c:pt>
                <c:pt idx="2881">
                  <c:v>2.8556076619704163E-2</c:v>
                </c:pt>
                <c:pt idx="2882">
                  <c:v>1.9676324940498421E-2</c:v>
                </c:pt>
                <c:pt idx="2883">
                  <c:v>2.411940307818667E-2</c:v>
                </c:pt>
                <c:pt idx="2884">
                  <c:v>1.8292191416780589E-2</c:v>
                </c:pt>
                <c:pt idx="2885">
                  <c:v>2.3742686267585265E-2</c:v>
                </c:pt>
                <c:pt idx="2886">
                  <c:v>2.618912456928783E-2</c:v>
                </c:pt>
                <c:pt idx="2887">
                  <c:v>1.7706134093268704E-2</c:v>
                </c:pt>
                <c:pt idx="2888">
                  <c:v>2.3596459147548154E-2</c:v>
                </c:pt>
                <c:pt idx="2889">
                  <c:v>2.1791842180291569E-2</c:v>
                </c:pt>
                <c:pt idx="2890">
                  <c:v>2.2231556349776579E-2</c:v>
                </c:pt>
                <c:pt idx="2891">
                  <c:v>1.9108705349721811E-2</c:v>
                </c:pt>
                <c:pt idx="2892">
                  <c:v>1.6059747559514545E-2</c:v>
                </c:pt>
                <c:pt idx="2893">
                  <c:v>2.3403990404815962E-2</c:v>
                </c:pt>
                <c:pt idx="2894">
                  <c:v>2.2123580372869094E-2</c:v>
                </c:pt>
                <c:pt idx="2895">
                  <c:v>2.8360574867171067E-2</c:v>
                </c:pt>
                <c:pt idx="2896">
                  <c:v>1.8128689450627927E-2</c:v>
                </c:pt>
                <c:pt idx="2897">
                  <c:v>1.7846320176763443E-2</c:v>
                </c:pt>
                <c:pt idx="2898">
                  <c:v>2.2315749827696824E-2</c:v>
                </c:pt>
                <c:pt idx="2899">
                  <c:v>2.6280512446722821E-2</c:v>
                </c:pt>
                <c:pt idx="2900">
                  <c:v>2.2678568261310945E-2</c:v>
                </c:pt>
                <c:pt idx="2901">
                  <c:v>2.2908224539884853E-2</c:v>
                </c:pt>
                <c:pt idx="2902">
                  <c:v>2.8014022931286641E-2</c:v>
                </c:pt>
                <c:pt idx="2903">
                  <c:v>2.496219580333758E-2</c:v>
                </c:pt>
                <c:pt idx="2904">
                  <c:v>2.1012381538627022E-2</c:v>
                </c:pt>
                <c:pt idx="2905">
                  <c:v>2.4287906067075336E-2</c:v>
                </c:pt>
                <c:pt idx="2906">
                  <c:v>2.2304820106195104E-2</c:v>
                </c:pt>
                <c:pt idx="2907">
                  <c:v>2.7602918246510077E-2</c:v>
                </c:pt>
                <c:pt idx="2908">
                  <c:v>2.7449773708216166E-2</c:v>
                </c:pt>
                <c:pt idx="2909">
                  <c:v>2.4959548599617465E-2</c:v>
                </c:pt>
                <c:pt idx="2910">
                  <c:v>2.264996928359491E-2</c:v>
                </c:pt>
                <c:pt idx="2911">
                  <c:v>2.3582086849581681E-2</c:v>
                </c:pt>
                <c:pt idx="2912">
                  <c:v>1.97418320530835E-2</c:v>
                </c:pt>
                <c:pt idx="2913">
                  <c:v>2.4582193027859113E-2</c:v>
                </c:pt>
                <c:pt idx="2914">
                  <c:v>2.5207792922670533E-2</c:v>
                </c:pt>
                <c:pt idx="2915">
                  <c:v>2.0637572487107989E-2</c:v>
                </c:pt>
                <c:pt idx="2916">
                  <c:v>2.4477022799994638E-2</c:v>
                </c:pt>
                <c:pt idx="2917">
                  <c:v>2.4842764371037829E-2</c:v>
                </c:pt>
                <c:pt idx="2918">
                  <c:v>1.9438032842570768E-2</c:v>
                </c:pt>
                <c:pt idx="2919">
                  <c:v>2.015666005698382E-2</c:v>
                </c:pt>
                <c:pt idx="2920">
                  <c:v>2.7956780860166754E-2</c:v>
                </c:pt>
                <c:pt idx="2921">
                  <c:v>2.105399798010173E-2</c:v>
                </c:pt>
                <c:pt idx="2922">
                  <c:v>2.4000417213453668E-2</c:v>
                </c:pt>
                <c:pt idx="2923">
                  <c:v>2.6382358781591248E-2</c:v>
                </c:pt>
                <c:pt idx="2924">
                  <c:v>2.6245184868749553E-2</c:v>
                </c:pt>
                <c:pt idx="2925">
                  <c:v>2.0862584394971226E-2</c:v>
                </c:pt>
                <c:pt idx="2926">
                  <c:v>2.8871756173725276E-2</c:v>
                </c:pt>
                <c:pt idx="2927">
                  <c:v>1.9514845854942432E-2</c:v>
                </c:pt>
                <c:pt idx="2928">
                  <c:v>2.0288204932619916E-2</c:v>
                </c:pt>
                <c:pt idx="2929">
                  <c:v>2.0632750498144781E-2</c:v>
                </c:pt>
                <c:pt idx="2930">
                  <c:v>2.6373710352261236E-2</c:v>
                </c:pt>
                <c:pt idx="2931">
                  <c:v>2.1230857782455287E-2</c:v>
                </c:pt>
                <c:pt idx="2932">
                  <c:v>2.6511391444144154E-2</c:v>
                </c:pt>
                <c:pt idx="2933">
                  <c:v>2.2722848430687198E-2</c:v>
                </c:pt>
                <c:pt idx="2934">
                  <c:v>2.0798507707989675E-2</c:v>
                </c:pt>
                <c:pt idx="2935">
                  <c:v>2.4574049959607401E-2</c:v>
                </c:pt>
                <c:pt idx="2936">
                  <c:v>2.6081228917367298E-2</c:v>
                </c:pt>
                <c:pt idx="2937">
                  <c:v>2.9377039836135627E-2</c:v>
                </c:pt>
                <c:pt idx="2938">
                  <c:v>2.0516423368049892E-2</c:v>
                </c:pt>
                <c:pt idx="2939">
                  <c:v>2.3467803122998624E-2</c:v>
                </c:pt>
                <c:pt idx="2940">
                  <c:v>1.8742148356582083E-2</c:v>
                </c:pt>
                <c:pt idx="2941">
                  <c:v>2.1978248545372104E-2</c:v>
                </c:pt>
                <c:pt idx="2942">
                  <c:v>2.2091697972100276E-2</c:v>
                </c:pt>
                <c:pt idx="2943">
                  <c:v>1.5222685142331297E-2</c:v>
                </c:pt>
                <c:pt idx="2944">
                  <c:v>2.1751249397876898E-2</c:v>
                </c:pt>
                <c:pt idx="2945">
                  <c:v>2.3289154505460791E-2</c:v>
                </c:pt>
                <c:pt idx="2946">
                  <c:v>1.471617085110721E-2</c:v>
                </c:pt>
                <c:pt idx="2947">
                  <c:v>2.4233162640731148E-2</c:v>
                </c:pt>
                <c:pt idx="2948">
                  <c:v>2.2743296857667246E-2</c:v>
                </c:pt>
                <c:pt idx="2949">
                  <c:v>1.8042273524828178E-2</c:v>
                </c:pt>
                <c:pt idx="2950">
                  <c:v>2.4908084764629808E-2</c:v>
                </c:pt>
                <c:pt idx="2951">
                  <c:v>2.0632989602025923E-2</c:v>
                </c:pt>
                <c:pt idx="2952">
                  <c:v>1.7258651798134603E-2</c:v>
                </c:pt>
                <c:pt idx="2953">
                  <c:v>2.0493492515119557E-2</c:v>
                </c:pt>
                <c:pt idx="2954">
                  <c:v>2.2711741234049985E-2</c:v>
                </c:pt>
                <c:pt idx="2955">
                  <c:v>2.1944797686539119E-2</c:v>
                </c:pt>
                <c:pt idx="2956">
                  <c:v>2.3494130947379975E-2</c:v>
                </c:pt>
                <c:pt idx="2957">
                  <c:v>2.4715871153811669E-2</c:v>
                </c:pt>
                <c:pt idx="2958">
                  <c:v>2.8572384322247766E-2</c:v>
                </c:pt>
                <c:pt idx="2959">
                  <c:v>2.1527741836945103E-2</c:v>
                </c:pt>
                <c:pt idx="2960">
                  <c:v>1.2728423346435043E-2</c:v>
                </c:pt>
                <c:pt idx="2961">
                  <c:v>2.0449715851503618E-2</c:v>
                </c:pt>
                <c:pt idx="2962">
                  <c:v>2.4763602474636857E-2</c:v>
                </c:pt>
                <c:pt idx="2963">
                  <c:v>2.3133975644672729E-2</c:v>
                </c:pt>
                <c:pt idx="2964">
                  <c:v>2.5360248477117632E-2</c:v>
                </c:pt>
                <c:pt idx="2965">
                  <c:v>2.2828328698139173E-2</c:v>
                </c:pt>
                <c:pt idx="2966">
                  <c:v>2.0687652625221889E-2</c:v>
                </c:pt>
                <c:pt idx="2967">
                  <c:v>2.4131141721642383E-2</c:v>
                </c:pt>
                <c:pt idx="2968">
                  <c:v>1.926298391852186E-2</c:v>
                </c:pt>
                <c:pt idx="2969">
                  <c:v>2.164235768445914E-2</c:v>
                </c:pt>
                <c:pt idx="2970">
                  <c:v>1.9268458772347556E-2</c:v>
                </c:pt>
                <c:pt idx="2971">
                  <c:v>1.8755956230227751E-2</c:v>
                </c:pt>
                <c:pt idx="2972">
                  <c:v>1.8808664380170804E-2</c:v>
                </c:pt>
                <c:pt idx="2973">
                  <c:v>1.913975144563199E-2</c:v>
                </c:pt>
                <c:pt idx="2974">
                  <c:v>1.7501230526001645E-2</c:v>
                </c:pt>
                <c:pt idx="2975">
                  <c:v>2.7591491940238765E-2</c:v>
                </c:pt>
                <c:pt idx="2976">
                  <c:v>1.814659095544852E-2</c:v>
                </c:pt>
                <c:pt idx="2977">
                  <c:v>2.1706689583466613E-2</c:v>
                </c:pt>
                <c:pt idx="2978">
                  <c:v>2.13691374195412E-2</c:v>
                </c:pt>
                <c:pt idx="2979">
                  <c:v>2.4825285303714938E-2</c:v>
                </c:pt>
                <c:pt idx="2980">
                  <c:v>2.1520238014931418E-2</c:v>
                </c:pt>
                <c:pt idx="2981">
                  <c:v>1.7732397049258386E-2</c:v>
                </c:pt>
                <c:pt idx="2982">
                  <c:v>2.6382149028301181E-2</c:v>
                </c:pt>
                <c:pt idx="2983">
                  <c:v>1.5764800743605509E-2</c:v>
                </c:pt>
                <c:pt idx="2984">
                  <c:v>2.044992358049242E-2</c:v>
                </c:pt>
                <c:pt idx="2985">
                  <c:v>1.8417854572488332E-2</c:v>
                </c:pt>
                <c:pt idx="2986">
                  <c:v>1.6049247740488458E-2</c:v>
                </c:pt>
                <c:pt idx="2987">
                  <c:v>1.8542358588866853E-2</c:v>
                </c:pt>
                <c:pt idx="2988">
                  <c:v>1.686905293888025E-2</c:v>
                </c:pt>
                <c:pt idx="2989">
                  <c:v>2.6551669351475186E-2</c:v>
                </c:pt>
                <c:pt idx="2990">
                  <c:v>1.9472163235327123E-2</c:v>
                </c:pt>
                <c:pt idx="2991">
                  <c:v>2.2509385367489202E-2</c:v>
                </c:pt>
                <c:pt idx="2992">
                  <c:v>1.8462421443731919E-2</c:v>
                </c:pt>
                <c:pt idx="2993">
                  <c:v>2.3433406212520158E-2</c:v>
                </c:pt>
                <c:pt idx="2994">
                  <c:v>1.9338672756477222E-2</c:v>
                </c:pt>
                <c:pt idx="2995">
                  <c:v>2.7401705047130478E-2</c:v>
                </c:pt>
                <c:pt idx="2996">
                  <c:v>2.6055908692171493E-2</c:v>
                </c:pt>
                <c:pt idx="2997">
                  <c:v>2.1204617628735774E-2</c:v>
                </c:pt>
                <c:pt idx="2998">
                  <c:v>2.9045771102228751E-2</c:v>
                </c:pt>
                <c:pt idx="2999">
                  <c:v>2.0642907874290312E-2</c:v>
                </c:pt>
                <c:pt idx="3000">
                  <c:v>2.692941033017561E-2</c:v>
                </c:pt>
                <c:pt idx="3001">
                  <c:v>2.1714685157065948E-2</c:v>
                </c:pt>
                <c:pt idx="3002">
                  <c:v>2.1591679320517778E-2</c:v>
                </c:pt>
                <c:pt idx="3003">
                  <c:v>2.4200020857236878E-2</c:v>
                </c:pt>
                <c:pt idx="3004">
                  <c:v>2.1266603570045853E-2</c:v>
                </c:pt>
                <c:pt idx="3005">
                  <c:v>2.8345955339282559E-2</c:v>
                </c:pt>
                <c:pt idx="3006">
                  <c:v>2.1848629091843146E-2</c:v>
                </c:pt>
                <c:pt idx="3007">
                  <c:v>2.1880125962057677E-2</c:v>
                </c:pt>
                <c:pt idx="3008">
                  <c:v>2.2758819637398862E-2</c:v>
                </c:pt>
                <c:pt idx="3009">
                  <c:v>2.8212780914718249E-2</c:v>
                </c:pt>
                <c:pt idx="3010">
                  <c:v>2.6362803580251257E-2</c:v>
                </c:pt>
                <c:pt idx="3011">
                  <c:v>2.8101574999192587E-2</c:v>
                </c:pt>
                <c:pt idx="3012">
                  <c:v>3.0673822726223814E-2</c:v>
                </c:pt>
                <c:pt idx="3013">
                  <c:v>2.3957245321565866E-2</c:v>
                </c:pt>
                <c:pt idx="3014">
                  <c:v>2.1515961769683459E-2</c:v>
                </c:pt>
                <c:pt idx="3015">
                  <c:v>2.0459834311107573E-2</c:v>
                </c:pt>
                <c:pt idx="3016">
                  <c:v>2.2040033754969712E-2</c:v>
                </c:pt>
                <c:pt idx="3017">
                  <c:v>2.7061174780425919E-2</c:v>
                </c:pt>
                <c:pt idx="3018">
                  <c:v>2.4077543996484655E-2</c:v>
                </c:pt>
                <c:pt idx="3019">
                  <c:v>2.6251881842674036E-2</c:v>
                </c:pt>
                <c:pt idx="3020">
                  <c:v>1.5391196679527121E-2</c:v>
                </c:pt>
                <c:pt idx="3021">
                  <c:v>2.2691761047295041E-2</c:v>
                </c:pt>
                <c:pt idx="3022">
                  <c:v>1.9738448938237445E-2</c:v>
                </c:pt>
                <c:pt idx="3023">
                  <c:v>2.3776607224775304E-2</c:v>
                </c:pt>
                <c:pt idx="3024">
                  <c:v>2.6532864372789185E-2</c:v>
                </c:pt>
                <c:pt idx="3025">
                  <c:v>2.350888997340235E-2</c:v>
                </c:pt>
                <c:pt idx="3026">
                  <c:v>2.1912898393740988E-2</c:v>
                </c:pt>
                <c:pt idx="3027">
                  <c:v>2.1015617280871347E-2</c:v>
                </c:pt>
                <c:pt idx="3028">
                  <c:v>1.885644532712652E-2</c:v>
                </c:pt>
                <c:pt idx="3029">
                  <c:v>1.9082204640244571E-2</c:v>
                </c:pt>
                <c:pt idx="3030">
                  <c:v>2.3112569878481964E-2</c:v>
                </c:pt>
                <c:pt idx="3031">
                  <c:v>2.2443661035303628E-2</c:v>
                </c:pt>
                <c:pt idx="3032">
                  <c:v>2.1363588231734086E-2</c:v>
                </c:pt>
                <c:pt idx="3033">
                  <c:v>2.0841352454226164E-2</c:v>
                </c:pt>
                <c:pt idx="3034">
                  <c:v>1.9421125138916789E-2</c:v>
                </c:pt>
                <c:pt idx="3035">
                  <c:v>2.0232877203377381E-2</c:v>
                </c:pt>
                <c:pt idx="3036">
                  <c:v>2.2779351619058818E-2</c:v>
                </c:pt>
                <c:pt idx="3037">
                  <c:v>2.7403616566010744E-2</c:v>
                </c:pt>
                <c:pt idx="3038">
                  <c:v>2.5830943723466809E-2</c:v>
                </c:pt>
                <c:pt idx="3039">
                  <c:v>2.1521984329419978E-2</c:v>
                </c:pt>
                <c:pt idx="3040">
                  <c:v>2.0987378439309527E-2</c:v>
                </c:pt>
                <c:pt idx="3041">
                  <c:v>2.7701783904037557E-2</c:v>
                </c:pt>
                <c:pt idx="3042">
                  <c:v>2.2565318041801941E-2</c:v>
                </c:pt>
                <c:pt idx="3043">
                  <c:v>1.965159777147428E-2</c:v>
                </c:pt>
                <c:pt idx="3044">
                  <c:v>1.9238484346471865E-2</c:v>
                </c:pt>
                <c:pt idx="3045">
                  <c:v>2.0373831579915264E-2</c:v>
                </c:pt>
                <c:pt idx="3046">
                  <c:v>2.3685541860551357E-2</c:v>
                </c:pt>
                <c:pt idx="3047">
                  <c:v>1.4899636995859672E-2</c:v>
                </c:pt>
                <c:pt idx="3048">
                  <c:v>2.3427088178115254E-2</c:v>
                </c:pt>
                <c:pt idx="3049">
                  <c:v>2.2609794726192636E-2</c:v>
                </c:pt>
                <c:pt idx="3050">
                  <c:v>2.8392259302992731E-2</c:v>
                </c:pt>
                <c:pt idx="3051">
                  <c:v>2.7684903663879816E-2</c:v>
                </c:pt>
                <c:pt idx="3052">
                  <c:v>2.6292887002142089E-2</c:v>
                </c:pt>
                <c:pt idx="3053">
                  <c:v>2.0553082548323498E-2</c:v>
                </c:pt>
                <c:pt idx="3054">
                  <c:v>2.1155333314141857E-2</c:v>
                </c:pt>
                <c:pt idx="3055">
                  <c:v>2.6118354310891042E-2</c:v>
                </c:pt>
                <c:pt idx="3056">
                  <c:v>2.0780794340220295E-2</c:v>
                </c:pt>
                <c:pt idx="3057">
                  <c:v>1.9835395275656031E-2</c:v>
                </c:pt>
                <c:pt idx="3058">
                  <c:v>2.1072190032859928E-2</c:v>
                </c:pt>
                <c:pt idx="3059">
                  <c:v>2.518364400390187E-2</c:v>
                </c:pt>
                <c:pt idx="3060">
                  <c:v>2.8380879610188897E-2</c:v>
                </c:pt>
                <c:pt idx="3061">
                  <c:v>2.534090384948955E-2</c:v>
                </c:pt>
                <c:pt idx="3062">
                  <c:v>1.5962063008291453E-2</c:v>
                </c:pt>
                <c:pt idx="3063">
                  <c:v>2.4104333643916794E-2</c:v>
                </c:pt>
                <c:pt idx="3064">
                  <c:v>2.2282770728192541E-2</c:v>
                </c:pt>
                <c:pt idx="3065">
                  <c:v>2.7960717575975538E-2</c:v>
                </c:pt>
                <c:pt idx="3066">
                  <c:v>1.8480481158631941E-2</c:v>
                </c:pt>
                <c:pt idx="3067">
                  <c:v>1.6446744821221413E-2</c:v>
                </c:pt>
                <c:pt idx="3068">
                  <c:v>2.7225041050720412E-2</c:v>
                </c:pt>
                <c:pt idx="3069">
                  <c:v>2.2925075525955831E-2</c:v>
                </c:pt>
                <c:pt idx="3070">
                  <c:v>2.7559103501474197E-2</c:v>
                </c:pt>
                <c:pt idx="3071">
                  <c:v>1.2528402322172167E-2</c:v>
                </c:pt>
                <c:pt idx="3072">
                  <c:v>2.4616361011955523E-2</c:v>
                </c:pt>
                <c:pt idx="3073">
                  <c:v>2.2181831175671747E-2</c:v>
                </c:pt>
                <c:pt idx="3074">
                  <c:v>2.3147584204002473E-2</c:v>
                </c:pt>
                <c:pt idx="3075">
                  <c:v>1.7922780604219649E-2</c:v>
                </c:pt>
                <c:pt idx="3076">
                  <c:v>2.6652731076840398E-2</c:v>
                </c:pt>
                <c:pt idx="3077">
                  <c:v>2.2757522621708097E-2</c:v>
                </c:pt>
                <c:pt idx="3078">
                  <c:v>2.7487872136387762E-2</c:v>
                </c:pt>
                <c:pt idx="3079">
                  <c:v>1.9871421266813259E-2</c:v>
                </c:pt>
                <c:pt idx="3080">
                  <c:v>2.395207626777375E-2</c:v>
                </c:pt>
                <c:pt idx="3081">
                  <c:v>1.615241043313485E-2</c:v>
                </c:pt>
                <c:pt idx="3082">
                  <c:v>2.1178037187912824E-2</c:v>
                </c:pt>
                <c:pt idx="3083">
                  <c:v>2.4865287825552331E-2</c:v>
                </c:pt>
                <c:pt idx="3084">
                  <c:v>2.5325644243540071E-2</c:v>
                </c:pt>
                <c:pt idx="3085">
                  <c:v>2.0480080315312964E-2</c:v>
                </c:pt>
                <c:pt idx="3086">
                  <c:v>2.5351256206750196E-2</c:v>
                </c:pt>
                <c:pt idx="3087">
                  <c:v>2.0715140716512953E-2</c:v>
                </c:pt>
                <c:pt idx="3088">
                  <c:v>2.0440029979412817E-2</c:v>
                </c:pt>
                <c:pt idx="3089">
                  <c:v>1.9391775694720313E-2</c:v>
                </c:pt>
                <c:pt idx="3090">
                  <c:v>2.3591016480126816E-2</c:v>
                </c:pt>
                <c:pt idx="3091">
                  <c:v>2.5503483957404406E-2</c:v>
                </c:pt>
                <c:pt idx="3092">
                  <c:v>1.5049037340009026E-2</c:v>
                </c:pt>
                <c:pt idx="3093">
                  <c:v>2.1676204560781127E-2</c:v>
                </c:pt>
                <c:pt idx="3094">
                  <c:v>2.1365851363675699E-2</c:v>
                </c:pt>
                <c:pt idx="3095">
                  <c:v>2.2763678557367717E-2</c:v>
                </c:pt>
                <c:pt idx="3096">
                  <c:v>1.5803271415557384E-2</c:v>
                </c:pt>
                <c:pt idx="3097">
                  <c:v>2.2747780361090483E-2</c:v>
                </c:pt>
                <c:pt idx="3098">
                  <c:v>2.9315971772347037E-2</c:v>
                </c:pt>
                <c:pt idx="3099">
                  <c:v>2.6156469176991003E-2</c:v>
                </c:pt>
                <c:pt idx="3100">
                  <c:v>1.8631358407587052E-2</c:v>
                </c:pt>
                <c:pt idx="3101">
                  <c:v>2.1379500142606901E-2</c:v>
                </c:pt>
                <c:pt idx="3102">
                  <c:v>1.8891349181325956E-2</c:v>
                </c:pt>
                <c:pt idx="3103">
                  <c:v>2.7050653802609924E-2</c:v>
                </c:pt>
                <c:pt idx="3104">
                  <c:v>2.5992574629793642E-2</c:v>
                </c:pt>
                <c:pt idx="3105">
                  <c:v>2.7521257866627236E-2</c:v>
                </c:pt>
                <c:pt idx="3106">
                  <c:v>2.2583929147780603E-2</c:v>
                </c:pt>
                <c:pt idx="3107">
                  <c:v>2.2900400663167463E-2</c:v>
                </c:pt>
                <c:pt idx="3108">
                  <c:v>2.7596379540436387E-2</c:v>
                </c:pt>
                <c:pt idx="3109">
                  <c:v>2.2584167322680815E-2</c:v>
                </c:pt>
                <c:pt idx="3110">
                  <c:v>2.4475837757334973E-2</c:v>
                </c:pt>
                <c:pt idx="3111">
                  <c:v>2.3282166673029629E-2</c:v>
                </c:pt>
                <c:pt idx="3112">
                  <c:v>1.8915936113044887E-2</c:v>
                </c:pt>
                <c:pt idx="3113">
                  <c:v>2.7901579777939677E-2</c:v>
                </c:pt>
                <c:pt idx="3114">
                  <c:v>2.1434638284473392E-2</c:v>
                </c:pt>
                <c:pt idx="3115">
                  <c:v>2.4642602480283778E-2</c:v>
                </c:pt>
                <c:pt idx="3116">
                  <c:v>2.6857908836629679E-2</c:v>
                </c:pt>
                <c:pt idx="3117">
                  <c:v>1.7867641646274968E-2</c:v>
                </c:pt>
                <c:pt idx="3118">
                  <c:v>2.7402506899542507E-2</c:v>
                </c:pt>
                <c:pt idx="3119">
                  <c:v>1.7303225255054414E-2</c:v>
                </c:pt>
                <c:pt idx="3120">
                  <c:v>2.5663692144728297E-2</c:v>
                </c:pt>
                <c:pt idx="3121">
                  <c:v>1.4070770548591471E-2</c:v>
                </c:pt>
                <c:pt idx="3122">
                  <c:v>2.0564554323931165E-2</c:v>
                </c:pt>
                <c:pt idx="3123">
                  <c:v>2.4858375794933073E-2</c:v>
                </c:pt>
                <c:pt idx="3124">
                  <c:v>2.4578182758635728E-2</c:v>
                </c:pt>
                <c:pt idx="3125">
                  <c:v>1.9266800873778987E-2</c:v>
                </c:pt>
                <c:pt idx="3126">
                  <c:v>1.8755662994288765E-2</c:v>
                </c:pt>
                <c:pt idx="3127">
                  <c:v>2.1198821946915303E-2</c:v>
                </c:pt>
                <c:pt idx="3128">
                  <c:v>1.8346259474927538E-2</c:v>
                </c:pt>
                <c:pt idx="3129">
                  <c:v>2.0278165564226895E-2</c:v>
                </c:pt>
                <c:pt idx="3130">
                  <c:v>2.2425456783862548E-2</c:v>
                </c:pt>
                <c:pt idx="3131">
                  <c:v>2.0375734359727695E-2</c:v>
                </c:pt>
                <c:pt idx="3132">
                  <c:v>2.3261914994096428E-2</c:v>
                </c:pt>
                <c:pt idx="3133">
                  <c:v>2.0692986973684248E-2</c:v>
                </c:pt>
                <c:pt idx="3134">
                  <c:v>1.7172953498774263E-2</c:v>
                </c:pt>
                <c:pt idx="3135">
                  <c:v>2.2935683523324594E-2</c:v>
                </c:pt>
                <c:pt idx="3136">
                  <c:v>1.7047082405747146E-2</c:v>
                </c:pt>
                <c:pt idx="3137">
                  <c:v>2.1828459285986083E-2</c:v>
                </c:pt>
                <c:pt idx="3138">
                  <c:v>1.7365864491080463E-2</c:v>
                </c:pt>
                <c:pt idx="3139">
                  <c:v>1.8280717353171511E-2</c:v>
                </c:pt>
                <c:pt idx="3140">
                  <c:v>2.7887671505538104E-2</c:v>
                </c:pt>
                <c:pt idx="3141">
                  <c:v>2.0997699329669575E-2</c:v>
                </c:pt>
                <c:pt idx="3142">
                  <c:v>2.5269271932106676E-2</c:v>
                </c:pt>
                <c:pt idx="3143">
                  <c:v>2.8330556388247548E-2</c:v>
                </c:pt>
                <c:pt idx="3144">
                  <c:v>2.1416921420678997E-2</c:v>
                </c:pt>
                <c:pt idx="3145">
                  <c:v>1.2833143327346971E-2</c:v>
                </c:pt>
                <c:pt idx="3146">
                  <c:v>2.3244467445489372E-2</c:v>
                </c:pt>
                <c:pt idx="3147">
                  <c:v>2.0714455096610733E-2</c:v>
                </c:pt>
                <c:pt idx="3148">
                  <c:v>2.2511091319885764E-2</c:v>
                </c:pt>
                <c:pt idx="3149">
                  <c:v>1.816422198057804E-2</c:v>
                </c:pt>
                <c:pt idx="3150">
                  <c:v>2.2534182785197143E-2</c:v>
                </c:pt>
                <c:pt idx="3151">
                  <c:v>2.5870088972259224E-2</c:v>
                </c:pt>
                <c:pt idx="3152">
                  <c:v>2.5168293541129608E-2</c:v>
                </c:pt>
                <c:pt idx="3153">
                  <c:v>1.6968863139444457E-2</c:v>
                </c:pt>
                <c:pt idx="3154">
                  <c:v>2.4579206154176497E-2</c:v>
                </c:pt>
                <c:pt idx="3155">
                  <c:v>2.1441566787553469E-2</c:v>
                </c:pt>
                <c:pt idx="3156">
                  <c:v>2.8392119879932377E-2</c:v>
                </c:pt>
                <c:pt idx="3157">
                  <c:v>2.0639833497194168E-2</c:v>
                </c:pt>
                <c:pt idx="3158">
                  <c:v>2.6592246941333577E-2</c:v>
                </c:pt>
                <c:pt idx="3159">
                  <c:v>2.7433403540613792E-2</c:v>
                </c:pt>
                <c:pt idx="3160">
                  <c:v>2.2686441455045857E-2</c:v>
                </c:pt>
                <c:pt idx="3161">
                  <c:v>1.9618211293119654E-2</c:v>
                </c:pt>
                <c:pt idx="3162">
                  <c:v>1.7093535295821215E-2</c:v>
                </c:pt>
                <c:pt idx="3163">
                  <c:v>1.9369148381037645E-2</c:v>
                </c:pt>
                <c:pt idx="3164">
                  <c:v>2.7918889992872432E-2</c:v>
                </c:pt>
                <c:pt idx="3165">
                  <c:v>2.2903965282471829E-2</c:v>
                </c:pt>
                <c:pt idx="3166">
                  <c:v>1.7518006023064255E-2</c:v>
                </c:pt>
                <c:pt idx="3167">
                  <c:v>1.250600444393591E-2</c:v>
                </c:pt>
                <c:pt idx="3168">
                  <c:v>1.748514774735108E-2</c:v>
                </c:pt>
                <c:pt idx="3169">
                  <c:v>2.6893762843727343E-2</c:v>
                </c:pt>
                <c:pt idx="3170">
                  <c:v>2.0346819865241342E-2</c:v>
                </c:pt>
                <c:pt idx="3171">
                  <c:v>2.5525890898184023E-2</c:v>
                </c:pt>
                <c:pt idx="3172">
                  <c:v>2.1748052454982698E-2</c:v>
                </c:pt>
                <c:pt idx="3173">
                  <c:v>2.6129669153875525E-2</c:v>
                </c:pt>
                <c:pt idx="3174">
                  <c:v>3.0272755574143505E-2</c:v>
                </c:pt>
                <c:pt idx="3175">
                  <c:v>1.9543766823219684E-2</c:v>
                </c:pt>
                <c:pt idx="3176">
                  <c:v>1.4508743319995368E-2</c:v>
                </c:pt>
                <c:pt idx="3177">
                  <c:v>1.9256882715775199E-2</c:v>
                </c:pt>
                <c:pt idx="3178">
                  <c:v>2.3331270721910703E-2</c:v>
                </c:pt>
                <c:pt idx="3179">
                  <c:v>2.4543705898480112E-2</c:v>
                </c:pt>
                <c:pt idx="3180">
                  <c:v>2.2523885463864069E-2</c:v>
                </c:pt>
                <c:pt idx="3181">
                  <c:v>2.0273823175823599E-2</c:v>
                </c:pt>
                <c:pt idx="3182">
                  <c:v>2.1219548220453417E-2</c:v>
                </c:pt>
                <c:pt idx="3183">
                  <c:v>2.0788423110104808E-2</c:v>
                </c:pt>
                <c:pt idx="3184">
                  <c:v>1.9954479400868967E-2</c:v>
                </c:pt>
                <c:pt idx="3185">
                  <c:v>2.0166467325238989E-2</c:v>
                </c:pt>
                <c:pt idx="3186">
                  <c:v>2.2243175036332372E-2</c:v>
                </c:pt>
                <c:pt idx="3187">
                  <c:v>1.8834202845378119E-2</c:v>
                </c:pt>
                <c:pt idx="3188">
                  <c:v>2.4170279122570294E-2</c:v>
                </c:pt>
                <c:pt idx="3189">
                  <c:v>1.8596944924735351E-2</c:v>
                </c:pt>
                <c:pt idx="3190">
                  <c:v>2.0639355051890993E-2</c:v>
                </c:pt>
                <c:pt idx="3191">
                  <c:v>2.2084001665262747E-2</c:v>
                </c:pt>
                <c:pt idx="3192">
                  <c:v>2.2879882974522637E-2</c:v>
                </c:pt>
                <c:pt idx="3193">
                  <c:v>3.0103009423445543E-2</c:v>
                </c:pt>
                <c:pt idx="3194">
                  <c:v>2.8336991748963081E-2</c:v>
                </c:pt>
                <c:pt idx="3195">
                  <c:v>1.9872097585116447E-2</c:v>
                </c:pt>
                <c:pt idx="3196">
                  <c:v>2.5940958982570015E-2</c:v>
                </c:pt>
                <c:pt idx="3197">
                  <c:v>2.2435965367173377E-2</c:v>
                </c:pt>
                <c:pt idx="3198">
                  <c:v>2.2087969656608215E-2</c:v>
                </c:pt>
                <c:pt idx="3199">
                  <c:v>2.7490885086925317E-2</c:v>
                </c:pt>
                <c:pt idx="3200">
                  <c:v>2.4479739465356913E-2</c:v>
                </c:pt>
                <c:pt idx="3201">
                  <c:v>2.2774693603170831E-2</c:v>
                </c:pt>
                <c:pt idx="3202">
                  <c:v>1.8874763970680972E-2</c:v>
                </c:pt>
                <c:pt idx="3203">
                  <c:v>2.1220000988198887E-2</c:v>
                </c:pt>
                <c:pt idx="3204">
                  <c:v>1.7376195498896883E-2</c:v>
                </c:pt>
                <c:pt idx="3205">
                  <c:v>2.4298227093765459E-2</c:v>
                </c:pt>
                <c:pt idx="3206">
                  <c:v>2.676622035996622E-2</c:v>
                </c:pt>
                <c:pt idx="3207">
                  <c:v>2.3437619361139993E-2</c:v>
                </c:pt>
                <c:pt idx="3208">
                  <c:v>2.7042826359745222E-2</c:v>
                </c:pt>
                <c:pt idx="3209">
                  <c:v>2.2513337934910518E-2</c:v>
                </c:pt>
                <c:pt idx="3210">
                  <c:v>2.1721794858675272E-2</c:v>
                </c:pt>
                <c:pt idx="3211">
                  <c:v>1.451331360873984E-2</c:v>
                </c:pt>
                <c:pt idx="3212">
                  <c:v>1.9046545603065339E-2</c:v>
                </c:pt>
                <c:pt idx="3213">
                  <c:v>2.103246636039351E-2</c:v>
                </c:pt>
                <c:pt idx="3214">
                  <c:v>2.3071447470704005E-2</c:v>
                </c:pt>
                <c:pt idx="3215">
                  <c:v>2.5481844226495014E-2</c:v>
                </c:pt>
                <c:pt idx="3216">
                  <c:v>1.4853032963461374E-2</c:v>
                </c:pt>
                <c:pt idx="3217">
                  <c:v>1.570818942112482E-2</c:v>
                </c:pt>
                <c:pt idx="3218">
                  <c:v>2.5214815464295923E-2</c:v>
                </c:pt>
                <c:pt idx="3219">
                  <c:v>1.583783273142416E-2</c:v>
                </c:pt>
                <c:pt idx="3220">
                  <c:v>3.0133354358628198E-2</c:v>
                </c:pt>
                <c:pt idx="3221">
                  <c:v>2.7907058848795591E-2</c:v>
                </c:pt>
                <c:pt idx="3222">
                  <c:v>2.2525165697225305E-2</c:v>
                </c:pt>
                <c:pt idx="3223">
                  <c:v>2.4053545249595229E-2</c:v>
                </c:pt>
                <c:pt idx="3224">
                  <c:v>1.9191766799363574E-2</c:v>
                </c:pt>
                <c:pt idx="3225">
                  <c:v>2.103924288515539E-2</c:v>
                </c:pt>
                <c:pt idx="3226">
                  <c:v>2.0240525401716086E-2</c:v>
                </c:pt>
                <c:pt idx="3227">
                  <c:v>2.2954792350686301E-2</c:v>
                </c:pt>
                <c:pt idx="3228">
                  <c:v>2.9064234573129535E-2</c:v>
                </c:pt>
                <c:pt idx="3229">
                  <c:v>2.1608132794569187E-2</c:v>
                </c:pt>
                <c:pt idx="3230">
                  <c:v>2.0783365824868144E-2</c:v>
                </c:pt>
                <c:pt idx="3231">
                  <c:v>2.2064800818654921E-2</c:v>
                </c:pt>
                <c:pt idx="3232">
                  <c:v>1.8738735363960153E-2</c:v>
                </c:pt>
                <c:pt idx="3233">
                  <c:v>2.1630166906818706E-2</c:v>
                </c:pt>
                <c:pt idx="3234">
                  <c:v>1.9314643516651027E-2</c:v>
                </c:pt>
                <c:pt idx="3235">
                  <c:v>2.3769019516209113E-2</c:v>
                </c:pt>
                <c:pt idx="3236">
                  <c:v>1.6241174968732529E-2</c:v>
                </c:pt>
                <c:pt idx="3237">
                  <c:v>2.5211086100693926E-2</c:v>
                </c:pt>
                <c:pt idx="3238">
                  <c:v>2.3149348324675665E-2</c:v>
                </c:pt>
                <c:pt idx="3239">
                  <c:v>2.0283914781297006E-2</c:v>
                </c:pt>
                <c:pt idx="3240">
                  <c:v>2.554016893695911E-2</c:v>
                </c:pt>
                <c:pt idx="3241">
                  <c:v>1.7142412924510419E-2</c:v>
                </c:pt>
                <c:pt idx="3242">
                  <c:v>1.902109751771415E-2</c:v>
                </c:pt>
                <c:pt idx="3243">
                  <c:v>2.5645043208666611E-2</c:v>
                </c:pt>
                <c:pt idx="3244">
                  <c:v>2.0874976169662763E-2</c:v>
                </c:pt>
                <c:pt idx="3245">
                  <c:v>2.697117178968898E-2</c:v>
                </c:pt>
                <c:pt idx="3246">
                  <c:v>2.0050254061896793E-2</c:v>
                </c:pt>
                <c:pt idx="3247">
                  <c:v>1.8917148830367655E-2</c:v>
                </c:pt>
                <c:pt idx="3248">
                  <c:v>2.6887944596764701E-2</c:v>
                </c:pt>
                <c:pt idx="3249">
                  <c:v>2.4519536379468913E-2</c:v>
                </c:pt>
                <c:pt idx="3250">
                  <c:v>1.8532157668995665E-2</c:v>
                </c:pt>
                <c:pt idx="3251">
                  <c:v>2.4920776648364996E-2</c:v>
                </c:pt>
                <c:pt idx="3252">
                  <c:v>2.0221631559273288E-2</c:v>
                </c:pt>
                <c:pt idx="3253">
                  <c:v>2.2087797019594908E-2</c:v>
                </c:pt>
                <c:pt idx="3254">
                  <c:v>1.9616852915869454E-2</c:v>
                </c:pt>
                <c:pt idx="3255">
                  <c:v>2.4505227962665396E-2</c:v>
                </c:pt>
                <c:pt idx="3256">
                  <c:v>2.1943135990522007E-2</c:v>
                </c:pt>
                <c:pt idx="3257">
                  <c:v>2.271801528320605E-2</c:v>
                </c:pt>
                <c:pt idx="3258">
                  <c:v>2.3910379093483612E-2</c:v>
                </c:pt>
                <c:pt idx="3259">
                  <c:v>2.7465909678039871E-2</c:v>
                </c:pt>
                <c:pt idx="3260">
                  <c:v>2.3876125638054892E-2</c:v>
                </c:pt>
                <c:pt idx="3261">
                  <c:v>1.8425996974765754E-2</c:v>
                </c:pt>
                <c:pt idx="3262">
                  <c:v>2.6661112159866683E-2</c:v>
                </c:pt>
                <c:pt idx="3263">
                  <c:v>2.3348527966839495E-2</c:v>
                </c:pt>
                <c:pt idx="3264">
                  <c:v>1.8314102622066224E-2</c:v>
                </c:pt>
                <c:pt idx="3265">
                  <c:v>2.9788081308961222E-2</c:v>
                </c:pt>
                <c:pt idx="3266">
                  <c:v>2.2703755365654388E-2</c:v>
                </c:pt>
                <c:pt idx="3267">
                  <c:v>2.4539025897756497E-2</c:v>
                </c:pt>
                <c:pt idx="3268">
                  <c:v>2.1744207168457701E-2</c:v>
                </c:pt>
                <c:pt idx="3269">
                  <c:v>2.1473817493052501E-2</c:v>
                </c:pt>
                <c:pt idx="3270">
                  <c:v>1.9380373820419076E-2</c:v>
                </c:pt>
                <c:pt idx="3271">
                  <c:v>1.8879280610098741E-2</c:v>
                </c:pt>
                <c:pt idx="3272">
                  <c:v>2.195318212529122E-2</c:v>
                </c:pt>
                <c:pt idx="3273">
                  <c:v>2.1608565480520682E-2</c:v>
                </c:pt>
                <c:pt idx="3274">
                  <c:v>2.2067482602881029E-2</c:v>
                </c:pt>
                <c:pt idx="3275">
                  <c:v>1.5018625417759921E-2</c:v>
                </c:pt>
                <c:pt idx="3276">
                  <c:v>1.7839214531946812E-2</c:v>
                </c:pt>
                <c:pt idx="3277">
                  <c:v>1.8334174330251033E-2</c:v>
                </c:pt>
                <c:pt idx="3278">
                  <c:v>2.3379002747159879E-2</c:v>
                </c:pt>
                <c:pt idx="3279">
                  <c:v>2.1381256690163504E-2</c:v>
                </c:pt>
                <c:pt idx="3280">
                  <c:v>2.4404509941773286E-2</c:v>
                </c:pt>
                <c:pt idx="3281">
                  <c:v>2.2953848753238956E-2</c:v>
                </c:pt>
                <c:pt idx="3282">
                  <c:v>2.1861503687468028E-2</c:v>
                </c:pt>
                <c:pt idx="3283">
                  <c:v>2.0629864201364104E-2</c:v>
                </c:pt>
                <c:pt idx="3284">
                  <c:v>2.8625412841840978E-2</c:v>
                </c:pt>
                <c:pt idx="3285">
                  <c:v>2.0566336145416551E-2</c:v>
                </c:pt>
                <c:pt idx="3286">
                  <c:v>2.6615502836915148E-2</c:v>
                </c:pt>
                <c:pt idx="3287">
                  <c:v>1.9013555123624421E-2</c:v>
                </c:pt>
                <c:pt idx="3288">
                  <c:v>2.8675272634217926E-2</c:v>
                </c:pt>
                <c:pt idx="3289">
                  <c:v>2.3486862375205114E-2</c:v>
                </c:pt>
                <c:pt idx="3290">
                  <c:v>1.8871987128743054E-2</c:v>
                </c:pt>
                <c:pt idx="3291">
                  <c:v>2.0939297190483853E-2</c:v>
                </c:pt>
                <c:pt idx="3292">
                  <c:v>2.3134795730008609E-2</c:v>
                </c:pt>
                <c:pt idx="3293">
                  <c:v>2.3351839716187452E-2</c:v>
                </c:pt>
                <c:pt idx="3294">
                  <c:v>2.2869676079038895E-2</c:v>
                </c:pt>
                <c:pt idx="3295">
                  <c:v>1.9185796471030712E-2</c:v>
                </c:pt>
                <c:pt idx="3296">
                  <c:v>2.5638984553005149E-2</c:v>
                </c:pt>
                <c:pt idx="3297">
                  <c:v>1.632799086320405E-2</c:v>
                </c:pt>
                <c:pt idx="3298">
                  <c:v>2.6003440504559789E-2</c:v>
                </c:pt>
                <c:pt idx="3299">
                  <c:v>2.3401537114708514E-2</c:v>
                </c:pt>
                <c:pt idx="3300">
                  <c:v>2.2803108477948583E-2</c:v>
                </c:pt>
                <c:pt idx="3301">
                  <c:v>2.715705954714422E-2</c:v>
                </c:pt>
                <c:pt idx="3302">
                  <c:v>1.6047517629458826E-2</c:v>
                </c:pt>
                <c:pt idx="3303">
                  <c:v>1.8288422644718357E-2</c:v>
                </c:pt>
                <c:pt idx="3304">
                  <c:v>2.1277179005032208E-2</c:v>
                </c:pt>
                <c:pt idx="3305">
                  <c:v>2.1844981338470206E-2</c:v>
                </c:pt>
                <c:pt idx="3306">
                  <c:v>2.8591707402241231E-2</c:v>
                </c:pt>
                <c:pt idx="3307">
                  <c:v>2.4513859681871877E-2</c:v>
                </c:pt>
                <c:pt idx="3308">
                  <c:v>2.8876852002655901E-2</c:v>
                </c:pt>
                <c:pt idx="3309">
                  <c:v>1.2553293132508681E-2</c:v>
                </c:pt>
                <c:pt idx="3310">
                  <c:v>1.9996786165899397E-2</c:v>
                </c:pt>
                <c:pt idx="3311">
                  <c:v>2.3925602470329183E-2</c:v>
                </c:pt>
                <c:pt idx="3312">
                  <c:v>2.0796497337105774E-2</c:v>
                </c:pt>
                <c:pt idx="3313">
                  <c:v>1.7738513923177546E-2</c:v>
                </c:pt>
                <c:pt idx="3314">
                  <c:v>2.2944346015478945E-2</c:v>
                </c:pt>
                <c:pt idx="3315">
                  <c:v>1.9433770706061702E-2</c:v>
                </c:pt>
                <c:pt idx="3316">
                  <c:v>2.228911122806565E-2</c:v>
                </c:pt>
                <c:pt idx="3317">
                  <c:v>1.9221084257944478E-2</c:v>
                </c:pt>
                <c:pt idx="3318">
                  <c:v>2.5165047417047552E-2</c:v>
                </c:pt>
                <c:pt idx="3319">
                  <c:v>2.44382971671614E-2</c:v>
                </c:pt>
                <c:pt idx="3320">
                  <c:v>2.109077452822904E-2</c:v>
                </c:pt>
                <c:pt idx="3321">
                  <c:v>2.8623105235160283E-2</c:v>
                </c:pt>
                <c:pt idx="3322">
                  <c:v>2.2367932216227373E-2</c:v>
                </c:pt>
                <c:pt idx="3323">
                  <c:v>2.4972422327738223E-2</c:v>
                </c:pt>
                <c:pt idx="3324">
                  <c:v>2.083538905826755E-2</c:v>
                </c:pt>
                <c:pt idx="3325">
                  <c:v>1.8283628832582464E-2</c:v>
                </c:pt>
                <c:pt idx="3326">
                  <c:v>2.1041722633460682E-2</c:v>
                </c:pt>
                <c:pt idx="3327">
                  <c:v>2.4187313206660514E-2</c:v>
                </c:pt>
                <c:pt idx="3328">
                  <c:v>2.8431282803625575E-2</c:v>
                </c:pt>
                <c:pt idx="3329">
                  <c:v>2.104314921452579E-2</c:v>
                </c:pt>
                <c:pt idx="3330">
                  <c:v>2.2879279868723006E-2</c:v>
                </c:pt>
                <c:pt idx="3331">
                  <c:v>2.6506230174284762E-2</c:v>
                </c:pt>
                <c:pt idx="3332">
                  <c:v>2.3015537829488245E-2</c:v>
                </c:pt>
                <c:pt idx="3333">
                  <c:v>1.8928866523985156E-2</c:v>
                </c:pt>
                <c:pt idx="3334">
                  <c:v>2.0152964177997452E-2</c:v>
                </c:pt>
                <c:pt idx="3335">
                  <c:v>1.9756799284811347E-2</c:v>
                </c:pt>
                <c:pt idx="3336">
                  <c:v>2.6100723298406691E-2</c:v>
                </c:pt>
                <c:pt idx="3337">
                  <c:v>1.8020434472802375E-2</c:v>
                </c:pt>
                <c:pt idx="3338">
                  <c:v>2.0721725002468942E-2</c:v>
                </c:pt>
                <c:pt idx="3339">
                  <c:v>2.5216758107950626E-2</c:v>
                </c:pt>
                <c:pt idx="3340">
                  <c:v>2.0815719826448698E-2</c:v>
                </c:pt>
                <c:pt idx="3341">
                  <c:v>2.2585026653606337E-2</c:v>
                </c:pt>
                <c:pt idx="3342">
                  <c:v>2.140138428343677E-2</c:v>
                </c:pt>
                <c:pt idx="3343">
                  <c:v>1.9948481052929588E-2</c:v>
                </c:pt>
                <c:pt idx="3344">
                  <c:v>2.3361157285555729E-2</c:v>
                </c:pt>
                <c:pt idx="3345">
                  <c:v>2.1261524519783342E-2</c:v>
                </c:pt>
                <c:pt idx="3346">
                  <c:v>2.2679592143276351E-2</c:v>
                </c:pt>
                <c:pt idx="3347">
                  <c:v>2.0562511248870617E-2</c:v>
                </c:pt>
                <c:pt idx="3348">
                  <c:v>2.0454023193883911E-2</c:v>
                </c:pt>
                <c:pt idx="3349">
                  <c:v>2.0513266170191061E-2</c:v>
                </c:pt>
                <c:pt idx="3350">
                  <c:v>2.7430193183464912E-2</c:v>
                </c:pt>
                <c:pt idx="3351">
                  <c:v>2.0564043538121846E-2</c:v>
                </c:pt>
                <c:pt idx="3352">
                  <c:v>2.5383874685128888E-2</c:v>
                </c:pt>
                <c:pt idx="3353">
                  <c:v>1.9008387249242954E-2</c:v>
                </c:pt>
                <c:pt idx="3354">
                  <c:v>2.1835298457188488E-2</c:v>
                </c:pt>
                <c:pt idx="3355">
                  <c:v>1.9079600823181234E-2</c:v>
                </c:pt>
                <c:pt idx="3356">
                  <c:v>2.6564729908962439E-2</c:v>
                </c:pt>
                <c:pt idx="3357">
                  <c:v>2.1717758850171111E-2</c:v>
                </c:pt>
                <c:pt idx="3358">
                  <c:v>1.9739096764325146E-2</c:v>
                </c:pt>
                <c:pt idx="3359">
                  <c:v>2.849904211958881E-2</c:v>
                </c:pt>
                <c:pt idx="3360">
                  <c:v>1.9689792852385458E-2</c:v>
                </c:pt>
                <c:pt idx="3361">
                  <c:v>2.0809435452300157E-2</c:v>
                </c:pt>
                <c:pt idx="3362">
                  <c:v>1.4073353492401911E-2</c:v>
                </c:pt>
                <c:pt idx="3363">
                  <c:v>1.767013021851975E-2</c:v>
                </c:pt>
                <c:pt idx="3364">
                  <c:v>2.804013893110846E-2</c:v>
                </c:pt>
                <c:pt idx="3365">
                  <c:v>2.0043209846080982E-2</c:v>
                </c:pt>
                <c:pt idx="3366">
                  <c:v>3.0367239929211191E-2</c:v>
                </c:pt>
                <c:pt idx="3367">
                  <c:v>2.340983279701497E-2</c:v>
                </c:pt>
                <c:pt idx="3368">
                  <c:v>2.4957495502543944E-2</c:v>
                </c:pt>
                <c:pt idx="3369">
                  <c:v>2.0946997859771017E-2</c:v>
                </c:pt>
                <c:pt idx="3370">
                  <c:v>2.3266600144063888E-2</c:v>
                </c:pt>
                <c:pt idx="3371">
                  <c:v>2.8349270142402013E-2</c:v>
                </c:pt>
                <c:pt idx="3372">
                  <c:v>1.951618459344882E-2</c:v>
                </c:pt>
                <c:pt idx="3373">
                  <c:v>2.0002537800525556E-2</c:v>
                </c:pt>
                <c:pt idx="3374">
                  <c:v>2.0006022261496868E-2</c:v>
                </c:pt>
                <c:pt idx="3375">
                  <c:v>2.2678400433182606E-2</c:v>
                </c:pt>
                <c:pt idx="3376">
                  <c:v>2.5485969365814695E-2</c:v>
                </c:pt>
                <c:pt idx="3377">
                  <c:v>2.471406676396963E-2</c:v>
                </c:pt>
                <c:pt idx="3378">
                  <c:v>2.8015048898347387E-2</c:v>
                </c:pt>
                <c:pt idx="3379">
                  <c:v>2.1779591646278264E-2</c:v>
                </c:pt>
                <c:pt idx="3380">
                  <c:v>2.1055198668146684E-2</c:v>
                </c:pt>
                <c:pt idx="3381">
                  <c:v>2.6608884907564061E-2</c:v>
                </c:pt>
                <c:pt idx="3382">
                  <c:v>1.2043926213560043E-2</c:v>
                </c:pt>
                <c:pt idx="3383">
                  <c:v>2.7699859728449114E-2</c:v>
                </c:pt>
                <c:pt idx="3384">
                  <c:v>2.1766304262333863E-2</c:v>
                </c:pt>
                <c:pt idx="3385">
                  <c:v>2.2544374749019134E-2</c:v>
                </c:pt>
                <c:pt idx="3386">
                  <c:v>2.5101236750308512E-2</c:v>
                </c:pt>
                <c:pt idx="3387">
                  <c:v>2.7477811071007691E-2</c:v>
                </c:pt>
                <c:pt idx="3388">
                  <c:v>1.7804645649012334E-2</c:v>
                </c:pt>
                <c:pt idx="3389">
                  <c:v>2.3695713401026615E-2</c:v>
                </c:pt>
                <c:pt idx="3390">
                  <c:v>2.2384287401717072E-2</c:v>
                </c:pt>
                <c:pt idx="3391">
                  <c:v>2.1646453538999588E-2</c:v>
                </c:pt>
                <c:pt idx="3392">
                  <c:v>2.6347849267759675E-2</c:v>
                </c:pt>
                <c:pt idx="3393">
                  <c:v>2.3048982495033201E-2</c:v>
                </c:pt>
                <c:pt idx="3394">
                  <c:v>2.1552122034790351E-2</c:v>
                </c:pt>
                <c:pt idx="3395">
                  <c:v>2.1389961813442628E-2</c:v>
                </c:pt>
                <c:pt idx="3396">
                  <c:v>2.5220657194950501E-2</c:v>
                </c:pt>
                <c:pt idx="3397">
                  <c:v>2.2368717340181477E-2</c:v>
                </c:pt>
                <c:pt idx="3398">
                  <c:v>1.6157038297059442E-2</c:v>
                </c:pt>
                <c:pt idx="3399">
                  <c:v>2.0615331432611156E-2</c:v>
                </c:pt>
                <c:pt idx="3400">
                  <c:v>2.6784661901075098E-2</c:v>
                </c:pt>
                <c:pt idx="3401">
                  <c:v>3.0387198219506646E-2</c:v>
                </c:pt>
                <c:pt idx="3402">
                  <c:v>2.2078740413020791E-2</c:v>
                </c:pt>
                <c:pt idx="3403">
                  <c:v>2.4447612506081136E-2</c:v>
                </c:pt>
                <c:pt idx="3404">
                  <c:v>2.5283890484585604E-2</c:v>
                </c:pt>
                <c:pt idx="3405">
                  <c:v>2.3004171538777055E-2</c:v>
                </c:pt>
                <c:pt idx="3406">
                  <c:v>1.8383082171283899E-2</c:v>
                </c:pt>
                <c:pt idx="3407">
                  <c:v>2.5424090202787377E-2</c:v>
                </c:pt>
                <c:pt idx="3408">
                  <c:v>1.8625294228412616E-2</c:v>
                </c:pt>
                <c:pt idx="3409">
                  <c:v>2.5080688821038141E-2</c:v>
                </c:pt>
                <c:pt idx="3410">
                  <c:v>2.2729742337574077E-2</c:v>
                </c:pt>
                <c:pt idx="3411">
                  <c:v>1.8902152399174844E-2</c:v>
                </c:pt>
                <c:pt idx="3412">
                  <c:v>2.5665946228838481E-2</c:v>
                </c:pt>
                <c:pt idx="3413">
                  <c:v>2.6917521842594515E-2</c:v>
                </c:pt>
                <c:pt idx="3414">
                  <c:v>2.3022023924243479E-2</c:v>
                </c:pt>
                <c:pt idx="3415">
                  <c:v>2.5486704451525264E-2</c:v>
                </c:pt>
                <c:pt idx="3416">
                  <c:v>2.6180832264026468E-2</c:v>
                </c:pt>
                <c:pt idx="3417">
                  <c:v>2.9756069555449387E-2</c:v>
                </c:pt>
                <c:pt idx="3418">
                  <c:v>2.2333887961372513E-2</c:v>
                </c:pt>
                <c:pt idx="3419">
                  <c:v>1.6942843841047162E-2</c:v>
                </c:pt>
                <c:pt idx="3420">
                  <c:v>2.6810543329276341E-2</c:v>
                </c:pt>
                <c:pt idx="3421">
                  <c:v>2.4805876562998042E-2</c:v>
                </c:pt>
                <c:pt idx="3422">
                  <c:v>2.5467234110531676E-2</c:v>
                </c:pt>
                <c:pt idx="3423">
                  <c:v>2.8584309774770549E-2</c:v>
                </c:pt>
                <c:pt idx="3424">
                  <c:v>2.1713559017848588E-2</c:v>
                </c:pt>
                <c:pt idx="3425">
                  <c:v>2.7100230540057498E-2</c:v>
                </c:pt>
                <c:pt idx="3426">
                  <c:v>2.5142500127312045E-2</c:v>
                </c:pt>
                <c:pt idx="3427">
                  <c:v>1.5710072173259135E-2</c:v>
                </c:pt>
                <c:pt idx="3428">
                  <c:v>2.7207717587081293E-2</c:v>
                </c:pt>
                <c:pt idx="3429">
                  <c:v>2.8067746863247801E-2</c:v>
                </c:pt>
                <c:pt idx="3430">
                  <c:v>1.9688444900573313E-2</c:v>
                </c:pt>
                <c:pt idx="3431">
                  <c:v>2.5866326255562202E-2</c:v>
                </c:pt>
                <c:pt idx="3432">
                  <c:v>2.3798149067214346E-2</c:v>
                </c:pt>
                <c:pt idx="3433">
                  <c:v>1.5527770560351147E-2</c:v>
                </c:pt>
                <c:pt idx="3434">
                  <c:v>2.6298960213389674E-2</c:v>
                </c:pt>
                <c:pt idx="3435">
                  <c:v>2.1516035558530499E-2</c:v>
                </c:pt>
                <c:pt idx="3436">
                  <c:v>2.5136631056787033E-2</c:v>
                </c:pt>
                <c:pt idx="3437">
                  <c:v>2.7559516416257715E-2</c:v>
                </c:pt>
                <c:pt idx="3438">
                  <c:v>1.9238027052210869E-2</c:v>
                </c:pt>
                <c:pt idx="3439">
                  <c:v>1.8973105416053845E-2</c:v>
                </c:pt>
                <c:pt idx="3440">
                  <c:v>2.6042657836877918E-2</c:v>
                </c:pt>
                <c:pt idx="3441">
                  <c:v>1.420883233539651E-2</c:v>
                </c:pt>
                <c:pt idx="3442">
                  <c:v>1.9165155904904314E-2</c:v>
                </c:pt>
                <c:pt idx="3443">
                  <c:v>2.0956876923484625E-2</c:v>
                </c:pt>
                <c:pt idx="3444">
                  <c:v>2.2037526882860561E-2</c:v>
                </c:pt>
                <c:pt idx="3445">
                  <c:v>2.2250633936598218E-2</c:v>
                </c:pt>
                <c:pt idx="3446">
                  <c:v>2.1387061730726735E-2</c:v>
                </c:pt>
                <c:pt idx="3447">
                  <c:v>2.482153438945706E-2</c:v>
                </c:pt>
                <c:pt idx="3448">
                  <c:v>2.5910790320685249E-2</c:v>
                </c:pt>
                <c:pt idx="3449">
                  <c:v>2.0283628884613523E-2</c:v>
                </c:pt>
                <c:pt idx="3450">
                  <c:v>2.3875044468719971E-2</c:v>
                </c:pt>
                <c:pt idx="3451">
                  <c:v>1.9479748505648164E-2</c:v>
                </c:pt>
                <c:pt idx="3452">
                  <c:v>2.829170866573166E-2</c:v>
                </c:pt>
                <c:pt idx="3453">
                  <c:v>2.2611458542998186E-2</c:v>
                </c:pt>
                <c:pt idx="3454">
                  <c:v>1.9342454538298325E-2</c:v>
                </c:pt>
                <c:pt idx="3455">
                  <c:v>2.2335440253984387E-2</c:v>
                </c:pt>
                <c:pt idx="3456">
                  <c:v>2.1085916982893558E-2</c:v>
                </c:pt>
                <c:pt idx="3457">
                  <c:v>2.5195746247812078E-2</c:v>
                </c:pt>
                <c:pt idx="3458">
                  <c:v>1.4355511246580212E-2</c:v>
                </c:pt>
                <c:pt idx="3459">
                  <c:v>1.8800969910025059E-2</c:v>
                </c:pt>
                <c:pt idx="3460">
                  <c:v>1.3446878765103202E-2</c:v>
                </c:pt>
                <c:pt idx="3461">
                  <c:v>2.9137317743305712E-2</c:v>
                </c:pt>
                <c:pt idx="3462">
                  <c:v>1.8047219514689038E-2</c:v>
                </c:pt>
                <c:pt idx="3463">
                  <c:v>2.045800436394226E-2</c:v>
                </c:pt>
                <c:pt idx="3464">
                  <c:v>1.8981040656347235E-2</c:v>
                </c:pt>
                <c:pt idx="3465">
                  <c:v>2.2139496363102366E-2</c:v>
                </c:pt>
                <c:pt idx="3466">
                  <c:v>2.45668501917846E-2</c:v>
                </c:pt>
                <c:pt idx="3467">
                  <c:v>2.8399779861998979E-2</c:v>
                </c:pt>
                <c:pt idx="3468">
                  <c:v>2.4597217293072723E-2</c:v>
                </c:pt>
                <c:pt idx="3469">
                  <c:v>2.063116810159538E-2</c:v>
                </c:pt>
                <c:pt idx="3470">
                  <c:v>2.8943072168949029E-2</c:v>
                </c:pt>
                <c:pt idx="3471">
                  <c:v>2.4674470172190315E-2</c:v>
                </c:pt>
                <c:pt idx="3472">
                  <c:v>2.0478364136740632E-2</c:v>
                </c:pt>
                <c:pt idx="3473">
                  <c:v>2.5206020315228644E-2</c:v>
                </c:pt>
                <c:pt idx="3474">
                  <c:v>1.7613136770068764E-2</c:v>
                </c:pt>
                <c:pt idx="3475">
                  <c:v>2.8715134685260515E-2</c:v>
                </c:pt>
                <c:pt idx="3476">
                  <c:v>2.839483541250476E-2</c:v>
                </c:pt>
                <c:pt idx="3477">
                  <c:v>2.6361754071466133E-2</c:v>
                </c:pt>
                <c:pt idx="3478">
                  <c:v>2.4268399550510626E-2</c:v>
                </c:pt>
                <c:pt idx="3479">
                  <c:v>2.4408050846398577E-2</c:v>
                </c:pt>
                <c:pt idx="3480">
                  <c:v>2.6474532768677273E-2</c:v>
                </c:pt>
                <c:pt idx="3481">
                  <c:v>2.2460535194192926E-2</c:v>
                </c:pt>
                <c:pt idx="3482">
                  <c:v>1.946887300704345E-2</c:v>
                </c:pt>
                <c:pt idx="3483">
                  <c:v>1.9510378148621194E-2</c:v>
                </c:pt>
                <c:pt idx="3484">
                  <c:v>2.7175285141352572E-2</c:v>
                </c:pt>
                <c:pt idx="3485">
                  <c:v>1.708048039092654E-2</c:v>
                </c:pt>
                <c:pt idx="3486">
                  <c:v>2.7706267115380708E-2</c:v>
                </c:pt>
                <c:pt idx="3487">
                  <c:v>2.2012319939825928E-2</c:v>
                </c:pt>
                <c:pt idx="3488">
                  <c:v>1.8594597661440709E-2</c:v>
                </c:pt>
                <c:pt idx="3489">
                  <c:v>2.6613806677290214E-2</c:v>
                </c:pt>
                <c:pt idx="3490">
                  <c:v>2.1993160095534845E-2</c:v>
                </c:pt>
                <c:pt idx="3491">
                  <c:v>2.6286375783238627E-2</c:v>
                </c:pt>
                <c:pt idx="3492">
                  <c:v>2.0632044402562617E-2</c:v>
                </c:pt>
                <c:pt idx="3493">
                  <c:v>2.2451458946094665E-2</c:v>
                </c:pt>
                <c:pt idx="3494">
                  <c:v>1.7893753834384272E-2</c:v>
                </c:pt>
                <c:pt idx="3495">
                  <c:v>1.895462815341175E-2</c:v>
                </c:pt>
                <c:pt idx="3496">
                  <c:v>2.1799153870384249E-2</c:v>
                </c:pt>
                <c:pt idx="3497">
                  <c:v>2.8443281702203418E-2</c:v>
                </c:pt>
                <c:pt idx="3498">
                  <c:v>2.3579818754027509E-2</c:v>
                </c:pt>
                <c:pt idx="3499">
                  <c:v>2.2572931506758771E-2</c:v>
                </c:pt>
                <c:pt idx="3500">
                  <c:v>1.5699343122642428E-2</c:v>
                </c:pt>
                <c:pt idx="3501">
                  <c:v>1.6512184117989943E-2</c:v>
                </c:pt>
                <c:pt idx="3502">
                  <c:v>2.0810993161141926E-2</c:v>
                </c:pt>
                <c:pt idx="3503">
                  <c:v>2.1191235493000112E-2</c:v>
                </c:pt>
                <c:pt idx="3504">
                  <c:v>2.5044970166481023E-2</c:v>
                </c:pt>
                <c:pt idx="3505">
                  <c:v>2.6659294117821402E-2</c:v>
                </c:pt>
                <c:pt idx="3506">
                  <c:v>2.6238901856016655E-2</c:v>
                </c:pt>
                <c:pt idx="3507">
                  <c:v>2.4899524924420043E-2</c:v>
                </c:pt>
                <c:pt idx="3508">
                  <c:v>2.2364825494177041E-2</c:v>
                </c:pt>
                <c:pt idx="3509">
                  <c:v>1.8879848859712105E-2</c:v>
                </c:pt>
                <c:pt idx="3510">
                  <c:v>2.0419408130876143E-2</c:v>
                </c:pt>
                <c:pt idx="3511">
                  <c:v>2.0799731080256938E-2</c:v>
                </c:pt>
                <c:pt idx="3512">
                  <c:v>2.1242140467650571E-2</c:v>
                </c:pt>
                <c:pt idx="3513">
                  <c:v>2.6777231513971773E-2</c:v>
                </c:pt>
                <c:pt idx="3514">
                  <c:v>2.3719731353704941E-2</c:v>
                </c:pt>
                <c:pt idx="3515">
                  <c:v>2.1580208035917633E-2</c:v>
                </c:pt>
                <c:pt idx="3516">
                  <c:v>2.7007255049497879E-2</c:v>
                </c:pt>
                <c:pt idx="3517">
                  <c:v>2.1281348098402025E-2</c:v>
                </c:pt>
                <c:pt idx="3518">
                  <c:v>1.8928428485484539E-2</c:v>
                </c:pt>
                <c:pt idx="3519">
                  <c:v>2.4325066548520614E-2</c:v>
                </c:pt>
                <c:pt idx="3520">
                  <c:v>1.9312706799078198E-2</c:v>
                </c:pt>
                <c:pt idx="3521">
                  <c:v>1.8386533067417467E-2</c:v>
                </c:pt>
                <c:pt idx="3522">
                  <c:v>2.1003319327929038E-2</c:v>
                </c:pt>
                <c:pt idx="3523">
                  <c:v>2.374538082745976E-2</c:v>
                </c:pt>
                <c:pt idx="3524">
                  <c:v>2.0988128251568254E-2</c:v>
                </c:pt>
                <c:pt idx="3525">
                  <c:v>2.2991729894745398E-2</c:v>
                </c:pt>
                <c:pt idx="3526">
                  <c:v>2.3556453902689466E-2</c:v>
                </c:pt>
                <c:pt idx="3527">
                  <c:v>2.1118101600582449E-2</c:v>
                </c:pt>
                <c:pt idx="3528">
                  <c:v>2.2166503962239924E-2</c:v>
                </c:pt>
                <c:pt idx="3529">
                  <c:v>1.9494640124294627E-2</c:v>
                </c:pt>
                <c:pt idx="3530">
                  <c:v>2.881967508994401E-2</c:v>
                </c:pt>
                <c:pt idx="3531">
                  <c:v>1.431430303889078E-2</c:v>
                </c:pt>
                <c:pt idx="3532">
                  <c:v>2.5026456320943909E-2</c:v>
                </c:pt>
                <c:pt idx="3533">
                  <c:v>1.934833931403868E-2</c:v>
                </c:pt>
                <c:pt idx="3534">
                  <c:v>1.8646065473472213E-2</c:v>
                </c:pt>
                <c:pt idx="3535">
                  <c:v>2.6088150744881859E-2</c:v>
                </c:pt>
                <c:pt idx="3536">
                  <c:v>2.3589039318460851E-2</c:v>
                </c:pt>
                <c:pt idx="3537">
                  <c:v>1.8512369268815235E-2</c:v>
                </c:pt>
                <c:pt idx="3538">
                  <c:v>2.015971257827099E-2</c:v>
                </c:pt>
                <c:pt idx="3539">
                  <c:v>1.9689360662660253E-2</c:v>
                </c:pt>
                <c:pt idx="3540">
                  <c:v>2.3228787322618943E-2</c:v>
                </c:pt>
                <c:pt idx="3541">
                  <c:v>1.9219436718658486E-2</c:v>
                </c:pt>
                <c:pt idx="3542">
                  <c:v>2.185218803461603E-2</c:v>
                </c:pt>
                <c:pt idx="3543">
                  <c:v>1.7620377559372791E-2</c:v>
                </c:pt>
                <c:pt idx="3544">
                  <c:v>2.3892942631970678E-2</c:v>
                </c:pt>
                <c:pt idx="3545">
                  <c:v>1.9839693512449894E-2</c:v>
                </c:pt>
                <c:pt idx="3546">
                  <c:v>1.999116216484079E-2</c:v>
                </c:pt>
                <c:pt idx="3547">
                  <c:v>2.0477122127706453E-2</c:v>
                </c:pt>
                <c:pt idx="3548">
                  <c:v>2.5024870276036875E-2</c:v>
                </c:pt>
                <c:pt idx="3549">
                  <c:v>1.9665598051936812E-2</c:v>
                </c:pt>
                <c:pt idx="3550">
                  <c:v>2.2934218993220241E-2</c:v>
                </c:pt>
                <c:pt idx="3551">
                  <c:v>2.2842793060951935E-2</c:v>
                </c:pt>
                <c:pt idx="3552">
                  <c:v>2.3151447777880196E-2</c:v>
                </c:pt>
                <c:pt idx="3553">
                  <c:v>2.6692571898881533E-2</c:v>
                </c:pt>
                <c:pt idx="3554">
                  <c:v>2.0188776274078148E-2</c:v>
                </c:pt>
                <c:pt idx="3555">
                  <c:v>2.7101703993772826E-2</c:v>
                </c:pt>
                <c:pt idx="3556">
                  <c:v>2.486504021190724E-2</c:v>
                </c:pt>
                <c:pt idx="3557">
                  <c:v>2.6893041345202602E-2</c:v>
                </c:pt>
                <c:pt idx="3558">
                  <c:v>2.0974944957279359E-2</c:v>
                </c:pt>
                <c:pt idx="3559">
                  <c:v>1.9978427991671717E-2</c:v>
                </c:pt>
                <c:pt idx="3560">
                  <c:v>1.8013233239969527E-2</c:v>
                </c:pt>
                <c:pt idx="3561">
                  <c:v>2.232652904682151E-2</c:v>
                </c:pt>
                <c:pt idx="3562">
                  <c:v>2.2166282576274274E-2</c:v>
                </c:pt>
                <c:pt idx="3563">
                  <c:v>2.1202863762931838E-2</c:v>
                </c:pt>
                <c:pt idx="3564">
                  <c:v>2.1252622765595149E-2</c:v>
                </c:pt>
                <c:pt idx="3565">
                  <c:v>2.6160261259913418E-2</c:v>
                </c:pt>
                <c:pt idx="3566">
                  <c:v>2.7815889099896695E-2</c:v>
                </c:pt>
                <c:pt idx="3567">
                  <c:v>2.2418827693849327E-2</c:v>
                </c:pt>
                <c:pt idx="3568">
                  <c:v>2.1699271941745639E-2</c:v>
                </c:pt>
                <c:pt idx="3569">
                  <c:v>2.1424935630344168E-2</c:v>
                </c:pt>
                <c:pt idx="3570">
                  <c:v>2.7611687786759199E-2</c:v>
                </c:pt>
                <c:pt idx="3571">
                  <c:v>1.900667755137396E-2</c:v>
                </c:pt>
                <c:pt idx="3572">
                  <c:v>2.4164748380239985E-2</c:v>
                </c:pt>
                <c:pt idx="3573">
                  <c:v>2.6275272201005947E-2</c:v>
                </c:pt>
                <c:pt idx="3574">
                  <c:v>2.7896856793955597E-2</c:v>
                </c:pt>
                <c:pt idx="3575">
                  <c:v>1.8846411748056575E-2</c:v>
                </c:pt>
                <c:pt idx="3576">
                  <c:v>2.7501299073468679E-2</c:v>
                </c:pt>
                <c:pt idx="3577">
                  <c:v>1.6965618020661877E-2</c:v>
                </c:pt>
                <c:pt idx="3578">
                  <c:v>2.2654639337284527E-2</c:v>
                </c:pt>
                <c:pt idx="3579">
                  <c:v>2.1586694357576673E-2</c:v>
                </c:pt>
                <c:pt idx="3580">
                  <c:v>2.0915363279677322E-2</c:v>
                </c:pt>
                <c:pt idx="3581">
                  <c:v>2.7059754472826769E-2</c:v>
                </c:pt>
                <c:pt idx="3582">
                  <c:v>2.2229612578276634E-2</c:v>
                </c:pt>
                <c:pt idx="3583">
                  <c:v>2.3064063314892073E-2</c:v>
                </c:pt>
                <c:pt idx="3584">
                  <c:v>2.8320326342040576E-2</c:v>
                </c:pt>
                <c:pt idx="3585">
                  <c:v>2.4050958205544284E-2</c:v>
                </c:pt>
                <c:pt idx="3586">
                  <c:v>2.6455628327831968E-2</c:v>
                </c:pt>
                <c:pt idx="3587">
                  <c:v>2.1641204657077303E-2</c:v>
                </c:pt>
                <c:pt idx="3588">
                  <c:v>2.5099579450183727E-2</c:v>
                </c:pt>
                <c:pt idx="3589">
                  <c:v>2.2416857371229296E-2</c:v>
                </c:pt>
                <c:pt idx="3590">
                  <c:v>2.7939377193958292E-2</c:v>
                </c:pt>
                <c:pt idx="3591">
                  <c:v>2.4014966839873923E-2</c:v>
                </c:pt>
                <c:pt idx="3592">
                  <c:v>1.5135478546769113E-2</c:v>
                </c:pt>
                <c:pt idx="3593">
                  <c:v>1.8311066476972827E-2</c:v>
                </c:pt>
                <c:pt idx="3594">
                  <c:v>2.9760782278464612E-2</c:v>
                </c:pt>
                <c:pt idx="3595">
                  <c:v>1.8547010172809429E-2</c:v>
                </c:pt>
                <c:pt idx="3596">
                  <c:v>2.1514851245758422E-2</c:v>
                </c:pt>
                <c:pt idx="3597">
                  <c:v>2.4481151861386781E-2</c:v>
                </c:pt>
                <c:pt idx="3598">
                  <c:v>1.9290846782699416E-2</c:v>
                </c:pt>
                <c:pt idx="3599">
                  <c:v>2.3684480983047224E-2</c:v>
                </c:pt>
                <c:pt idx="3600">
                  <c:v>2.2121283974972979E-2</c:v>
                </c:pt>
                <c:pt idx="3601">
                  <c:v>2.1591253325890514E-2</c:v>
                </c:pt>
                <c:pt idx="3602">
                  <c:v>2.6402278870527814E-2</c:v>
                </c:pt>
                <c:pt idx="3603">
                  <c:v>2.7408663638825752E-2</c:v>
                </c:pt>
                <c:pt idx="3604">
                  <c:v>2.0644483075166181E-2</c:v>
                </c:pt>
                <c:pt idx="3605">
                  <c:v>2.1878071730003973E-2</c:v>
                </c:pt>
                <c:pt idx="3606">
                  <c:v>2.0803533983562349E-2</c:v>
                </c:pt>
                <c:pt idx="3607">
                  <c:v>2.2656806401573124E-2</c:v>
                </c:pt>
                <c:pt idx="3608">
                  <c:v>2.6766951053971536E-2</c:v>
                </c:pt>
                <c:pt idx="3609">
                  <c:v>2.3706168595455893E-2</c:v>
                </c:pt>
                <c:pt idx="3610">
                  <c:v>2.5615785962957376E-2</c:v>
                </c:pt>
                <c:pt idx="3611">
                  <c:v>2.8203224583028489E-2</c:v>
                </c:pt>
                <c:pt idx="3612">
                  <c:v>2.7048721477669079E-2</c:v>
                </c:pt>
                <c:pt idx="3613">
                  <c:v>2.4829156860286122E-2</c:v>
                </c:pt>
                <c:pt idx="3614">
                  <c:v>2.3022591424114593E-2</c:v>
                </c:pt>
                <c:pt idx="3615">
                  <c:v>2.2192020745255954E-2</c:v>
                </c:pt>
                <c:pt idx="3616">
                  <c:v>2.3963882048509813E-2</c:v>
                </c:pt>
                <c:pt idx="3617">
                  <c:v>2.4593434898856729E-2</c:v>
                </c:pt>
                <c:pt idx="3618">
                  <c:v>2.2170420958645104E-2</c:v>
                </c:pt>
                <c:pt idx="3619">
                  <c:v>2.1948386645647324E-2</c:v>
                </c:pt>
                <c:pt idx="3620">
                  <c:v>1.9453275673275192E-2</c:v>
                </c:pt>
                <c:pt idx="3621">
                  <c:v>2.1613828201485316E-2</c:v>
                </c:pt>
                <c:pt idx="3622">
                  <c:v>2.1693904754364723E-2</c:v>
                </c:pt>
                <c:pt idx="3623">
                  <c:v>2.6179423088529139E-2</c:v>
                </c:pt>
                <c:pt idx="3624">
                  <c:v>2.2472650570040893E-2</c:v>
                </c:pt>
                <c:pt idx="3625">
                  <c:v>2.1742730725977918E-2</c:v>
                </c:pt>
                <c:pt idx="3626">
                  <c:v>2.1120460949112567E-2</c:v>
                </c:pt>
                <c:pt idx="3627">
                  <c:v>2.8550543736744219E-2</c:v>
                </c:pt>
                <c:pt idx="3628">
                  <c:v>2.3332482604617167E-2</c:v>
                </c:pt>
                <c:pt idx="3629">
                  <c:v>2.1299331684128456E-2</c:v>
                </c:pt>
                <c:pt idx="3630">
                  <c:v>2.2204714194612195E-2</c:v>
                </c:pt>
                <c:pt idx="3631">
                  <c:v>2.1862734730479016E-2</c:v>
                </c:pt>
                <c:pt idx="3632">
                  <c:v>2.4471104463068195E-2</c:v>
                </c:pt>
                <c:pt idx="3633">
                  <c:v>2.0881602106234728E-2</c:v>
                </c:pt>
                <c:pt idx="3634">
                  <c:v>2.4473139511839357E-2</c:v>
                </c:pt>
                <c:pt idx="3635">
                  <c:v>2.0747609132948749E-2</c:v>
                </c:pt>
                <c:pt idx="3636">
                  <c:v>1.3499279925596139E-2</c:v>
                </c:pt>
                <c:pt idx="3637">
                  <c:v>2.2393648319853361E-2</c:v>
                </c:pt>
                <c:pt idx="3638">
                  <c:v>2.0644253591061944E-2</c:v>
                </c:pt>
                <c:pt idx="3639">
                  <c:v>2.396505571726891E-2</c:v>
                </c:pt>
                <c:pt idx="3640">
                  <c:v>1.6329790457768899E-2</c:v>
                </c:pt>
                <c:pt idx="3641">
                  <c:v>2.028041666421946E-2</c:v>
                </c:pt>
                <c:pt idx="3642">
                  <c:v>2.6486773731939375E-2</c:v>
                </c:pt>
                <c:pt idx="3643">
                  <c:v>1.6587079099480463E-2</c:v>
                </c:pt>
                <c:pt idx="3644">
                  <c:v>2.6006557524151076E-2</c:v>
                </c:pt>
                <c:pt idx="3645">
                  <c:v>2.5279059445058191E-2</c:v>
                </c:pt>
                <c:pt idx="3646">
                  <c:v>2.4496646783625068E-2</c:v>
                </c:pt>
                <c:pt idx="3647">
                  <c:v>2.69756494935613E-2</c:v>
                </c:pt>
                <c:pt idx="3648">
                  <c:v>2.6220940715598402E-2</c:v>
                </c:pt>
                <c:pt idx="3649">
                  <c:v>2.6905624841896628E-2</c:v>
                </c:pt>
                <c:pt idx="3650">
                  <c:v>1.966705875637367E-2</c:v>
                </c:pt>
                <c:pt idx="3651">
                  <c:v>2.3854819777234106E-2</c:v>
                </c:pt>
                <c:pt idx="3652">
                  <c:v>2.3370474123163381E-2</c:v>
                </c:pt>
                <c:pt idx="3653">
                  <c:v>2.2079139462123719E-2</c:v>
                </c:pt>
                <c:pt idx="3654">
                  <c:v>2.829987726019113E-2</c:v>
                </c:pt>
                <c:pt idx="3655">
                  <c:v>2.507069279384027E-2</c:v>
                </c:pt>
                <c:pt idx="3656">
                  <c:v>1.799879605259036E-2</c:v>
                </c:pt>
                <c:pt idx="3657">
                  <c:v>2.3548619846172725E-2</c:v>
                </c:pt>
                <c:pt idx="3658">
                  <c:v>2.290326932301014E-2</c:v>
                </c:pt>
                <c:pt idx="3659">
                  <c:v>1.9376797798792908E-2</c:v>
                </c:pt>
                <c:pt idx="3660">
                  <c:v>1.8965281124158677E-2</c:v>
                </c:pt>
                <c:pt idx="3661">
                  <c:v>2.4535118869938154E-2</c:v>
                </c:pt>
                <c:pt idx="3662">
                  <c:v>2.487787437158211E-2</c:v>
                </c:pt>
                <c:pt idx="3663">
                  <c:v>1.8604548340205539E-2</c:v>
                </c:pt>
                <c:pt idx="3664">
                  <c:v>2.2531533673414358E-2</c:v>
                </c:pt>
                <c:pt idx="3665">
                  <c:v>2.1440806774759982E-2</c:v>
                </c:pt>
                <c:pt idx="3666">
                  <c:v>2.4384301404351806E-2</c:v>
                </c:pt>
                <c:pt idx="3667">
                  <c:v>2.1382459489065253E-2</c:v>
                </c:pt>
                <c:pt idx="3668">
                  <c:v>2.7383203783890992E-2</c:v>
                </c:pt>
                <c:pt idx="3669">
                  <c:v>2.429981162231409E-2</c:v>
                </c:pt>
                <c:pt idx="3670">
                  <c:v>2.5155881017071734E-2</c:v>
                </c:pt>
                <c:pt idx="3671">
                  <c:v>2.4752596986017009E-2</c:v>
                </c:pt>
                <c:pt idx="3672">
                  <c:v>2.4247659044494121E-2</c:v>
                </c:pt>
                <c:pt idx="3673">
                  <c:v>2.3418244175960855E-2</c:v>
                </c:pt>
                <c:pt idx="3674">
                  <c:v>2.4956767896167992E-2</c:v>
                </c:pt>
                <c:pt idx="3675">
                  <c:v>1.2883750558259674E-2</c:v>
                </c:pt>
                <c:pt idx="3676">
                  <c:v>1.7315169196870244E-2</c:v>
                </c:pt>
                <c:pt idx="3677">
                  <c:v>2.5155016790127351E-2</c:v>
                </c:pt>
                <c:pt idx="3678">
                  <c:v>1.83495953055971E-2</c:v>
                </c:pt>
                <c:pt idx="3679">
                  <c:v>2.5722554134934579E-2</c:v>
                </c:pt>
                <c:pt idx="3680">
                  <c:v>2.3847212396648134E-2</c:v>
                </c:pt>
                <c:pt idx="3681">
                  <c:v>1.8387034998912911E-2</c:v>
                </c:pt>
                <c:pt idx="3682">
                  <c:v>2.6347102986151675E-2</c:v>
                </c:pt>
                <c:pt idx="3683">
                  <c:v>2.2390777462338772E-2</c:v>
                </c:pt>
                <c:pt idx="3684">
                  <c:v>2.3874656982671986E-2</c:v>
                </c:pt>
                <c:pt idx="3685">
                  <c:v>2.3746409958142183E-2</c:v>
                </c:pt>
                <c:pt idx="3686">
                  <c:v>2.0285419674018153E-2</c:v>
                </c:pt>
                <c:pt idx="3687">
                  <c:v>1.6708279792908266E-2</c:v>
                </c:pt>
                <c:pt idx="3688">
                  <c:v>2.193131062837974E-2</c:v>
                </c:pt>
                <c:pt idx="3689">
                  <c:v>2.2504600463886821E-2</c:v>
                </c:pt>
                <c:pt idx="3690">
                  <c:v>2.4338011155574556E-2</c:v>
                </c:pt>
                <c:pt idx="3691">
                  <c:v>2.108051618220998E-2</c:v>
                </c:pt>
                <c:pt idx="3692">
                  <c:v>2.1091177883001341E-2</c:v>
                </c:pt>
                <c:pt idx="3693">
                  <c:v>1.9920107866699538E-2</c:v>
                </c:pt>
                <c:pt idx="3694">
                  <c:v>1.7560542017293637E-2</c:v>
                </c:pt>
                <c:pt idx="3695">
                  <c:v>2.4581897186559985E-2</c:v>
                </c:pt>
                <c:pt idx="3696">
                  <c:v>2.3958982122951951E-2</c:v>
                </c:pt>
                <c:pt idx="3697">
                  <c:v>2.7223023648664618E-2</c:v>
                </c:pt>
                <c:pt idx="3698">
                  <c:v>2.6956050734598547E-2</c:v>
                </c:pt>
                <c:pt idx="3699">
                  <c:v>2.6342148160045209E-2</c:v>
                </c:pt>
                <c:pt idx="3700">
                  <c:v>1.9869632326540161E-2</c:v>
                </c:pt>
                <c:pt idx="3701">
                  <c:v>2.3263049040476595E-2</c:v>
                </c:pt>
                <c:pt idx="3702">
                  <c:v>2.1080492361290452E-2</c:v>
                </c:pt>
                <c:pt idx="3703">
                  <c:v>2.2712417427661055E-2</c:v>
                </c:pt>
                <c:pt idx="3704">
                  <c:v>2.3481568075519939E-2</c:v>
                </c:pt>
                <c:pt idx="3705">
                  <c:v>1.9440344861845645E-2</c:v>
                </c:pt>
                <c:pt idx="3706">
                  <c:v>2.458032275099549E-2</c:v>
                </c:pt>
                <c:pt idx="3707">
                  <c:v>1.7227224671234505E-2</c:v>
                </c:pt>
                <c:pt idx="3708">
                  <c:v>2.2748511242037917E-2</c:v>
                </c:pt>
                <c:pt idx="3709">
                  <c:v>2.5827022110901134E-2</c:v>
                </c:pt>
                <c:pt idx="3710">
                  <c:v>2.9823935760561169E-2</c:v>
                </c:pt>
                <c:pt idx="3711">
                  <c:v>2.4800916150913545E-2</c:v>
                </c:pt>
                <c:pt idx="3712">
                  <c:v>2.1383429579857078E-2</c:v>
                </c:pt>
                <c:pt idx="3713">
                  <c:v>2.3338668074258273E-2</c:v>
                </c:pt>
                <c:pt idx="3714">
                  <c:v>2.4442921540150393E-2</c:v>
                </c:pt>
                <c:pt idx="3715">
                  <c:v>1.7628108420890479E-2</c:v>
                </c:pt>
                <c:pt idx="3716">
                  <c:v>2.3995137975916299E-2</c:v>
                </c:pt>
                <c:pt idx="3717">
                  <c:v>2.5301186577203736E-2</c:v>
                </c:pt>
                <c:pt idx="3718">
                  <c:v>1.9815040326170815E-2</c:v>
                </c:pt>
                <c:pt idx="3719">
                  <c:v>2.3073915471457648E-2</c:v>
                </c:pt>
                <c:pt idx="3720">
                  <c:v>2.0189169289064099E-2</c:v>
                </c:pt>
                <c:pt idx="3721">
                  <c:v>1.9804567254568257E-2</c:v>
                </c:pt>
                <c:pt idx="3722">
                  <c:v>1.969697688144333E-2</c:v>
                </c:pt>
                <c:pt idx="3723">
                  <c:v>2.7119843833119443E-2</c:v>
                </c:pt>
                <c:pt idx="3724">
                  <c:v>1.7378358261887713E-2</c:v>
                </c:pt>
                <c:pt idx="3725">
                  <c:v>2.4054589910519147E-2</c:v>
                </c:pt>
                <c:pt idx="3726">
                  <c:v>2.2581697082020537E-2</c:v>
                </c:pt>
                <c:pt idx="3727">
                  <c:v>2.4808175631841761E-2</c:v>
                </c:pt>
                <c:pt idx="3728">
                  <c:v>2.4020319381144708E-2</c:v>
                </c:pt>
                <c:pt idx="3729">
                  <c:v>3.0763889680533795E-2</c:v>
                </c:pt>
                <c:pt idx="3730">
                  <c:v>2.2061612078105367E-2</c:v>
                </c:pt>
                <c:pt idx="3731">
                  <c:v>2.4344517924762533E-2</c:v>
                </c:pt>
                <c:pt idx="3732">
                  <c:v>1.9394278136569829E-2</c:v>
                </c:pt>
                <c:pt idx="3733">
                  <c:v>2.6766285122348261E-2</c:v>
                </c:pt>
                <c:pt idx="3734">
                  <c:v>2.0694988903892455E-2</c:v>
                </c:pt>
                <c:pt idx="3735">
                  <c:v>1.8251885738609353E-2</c:v>
                </c:pt>
                <c:pt idx="3736">
                  <c:v>2.0496513218960764E-2</c:v>
                </c:pt>
                <c:pt idx="3737">
                  <c:v>2.9845350386546888E-2</c:v>
                </c:pt>
                <c:pt idx="3738">
                  <c:v>2.9610643538907435E-2</c:v>
                </c:pt>
                <c:pt idx="3739">
                  <c:v>2.4438780508402591E-2</c:v>
                </c:pt>
                <c:pt idx="3740">
                  <c:v>1.8229756799667325E-2</c:v>
                </c:pt>
                <c:pt idx="3741">
                  <c:v>2.3407789452983913E-2</c:v>
                </c:pt>
                <c:pt idx="3742">
                  <c:v>2.3370234440328444E-2</c:v>
                </c:pt>
                <c:pt idx="3743">
                  <c:v>2.1920574687645411E-2</c:v>
                </c:pt>
                <c:pt idx="3744">
                  <c:v>2.2102652630268338E-2</c:v>
                </c:pt>
                <c:pt idx="3745">
                  <c:v>1.640491979957661E-2</c:v>
                </c:pt>
                <c:pt idx="3746">
                  <c:v>2.1696057056985581E-2</c:v>
                </c:pt>
                <c:pt idx="3747">
                  <c:v>1.9357679107534578E-2</c:v>
                </c:pt>
                <c:pt idx="3748">
                  <c:v>1.8813479357353995E-2</c:v>
                </c:pt>
                <c:pt idx="3749">
                  <c:v>2.5021726310756578E-2</c:v>
                </c:pt>
                <c:pt idx="3750">
                  <c:v>2.4937142117148776E-2</c:v>
                </c:pt>
                <c:pt idx="3751">
                  <c:v>2.1358876026373149E-2</c:v>
                </c:pt>
                <c:pt idx="3752">
                  <c:v>2.123216648766682E-2</c:v>
                </c:pt>
                <c:pt idx="3753">
                  <c:v>2.5173791204450624E-2</c:v>
                </c:pt>
                <c:pt idx="3754">
                  <c:v>2.7095357955735189E-2</c:v>
                </c:pt>
                <c:pt idx="3755">
                  <c:v>2.3742543200412351E-2</c:v>
                </c:pt>
                <c:pt idx="3756">
                  <c:v>2.461552434067462E-2</c:v>
                </c:pt>
                <c:pt idx="3757">
                  <c:v>2.7395769314365909E-2</c:v>
                </c:pt>
                <c:pt idx="3758">
                  <c:v>2.4460591690097129E-2</c:v>
                </c:pt>
                <c:pt idx="3759">
                  <c:v>1.9612657731126353E-2</c:v>
                </c:pt>
                <c:pt idx="3760">
                  <c:v>2.3650935470087217E-2</c:v>
                </c:pt>
                <c:pt idx="3761">
                  <c:v>2.1591900741078803E-2</c:v>
                </c:pt>
                <c:pt idx="3762">
                  <c:v>2.2879109504534832E-2</c:v>
                </c:pt>
                <c:pt idx="3763">
                  <c:v>2.8169119305278562E-2</c:v>
                </c:pt>
                <c:pt idx="3764">
                  <c:v>1.9106773505423072E-2</c:v>
                </c:pt>
                <c:pt idx="3765">
                  <c:v>2.1217406220070172E-2</c:v>
                </c:pt>
                <c:pt idx="3766">
                  <c:v>2.5130946145750999E-2</c:v>
                </c:pt>
                <c:pt idx="3767">
                  <c:v>2.7087975772704394E-2</c:v>
                </c:pt>
                <c:pt idx="3768">
                  <c:v>1.5853738773792855E-2</c:v>
                </c:pt>
                <c:pt idx="3769">
                  <c:v>2.2167120763108231E-2</c:v>
                </c:pt>
                <c:pt idx="3770">
                  <c:v>1.9890899711488282E-2</c:v>
                </c:pt>
                <c:pt idx="3771">
                  <c:v>2.0860525371960575E-2</c:v>
                </c:pt>
                <c:pt idx="3772">
                  <c:v>2.5403907079764997E-2</c:v>
                </c:pt>
                <c:pt idx="3773">
                  <c:v>1.9948583223628982E-2</c:v>
                </c:pt>
                <c:pt idx="3774">
                  <c:v>2.6998749835902048E-2</c:v>
                </c:pt>
                <c:pt idx="3775">
                  <c:v>2.1990158116491736E-2</c:v>
                </c:pt>
                <c:pt idx="3776">
                  <c:v>2.4670371875360163E-2</c:v>
                </c:pt>
                <c:pt idx="3777">
                  <c:v>2.4206357642682738E-2</c:v>
                </c:pt>
                <c:pt idx="3778">
                  <c:v>1.1758140225403769E-2</c:v>
                </c:pt>
                <c:pt idx="3779">
                  <c:v>2.1884285837255164E-2</c:v>
                </c:pt>
                <c:pt idx="3780">
                  <c:v>2.1026340347839369E-2</c:v>
                </c:pt>
                <c:pt idx="3781">
                  <c:v>1.6739985740772297E-2</c:v>
                </c:pt>
                <c:pt idx="3782">
                  <c:v>1.3761911167222234E-2</c:v>
                </c:pt>
                <c:pt idx="3783">
                  <c:v>2.3010398474952471E-2</c:v>
                </c:pt>
                <c:pt idx="3784">
                  <c:v>1.8890150517337709E-2</c:v>
                </c:pt>
                <c:pt idx="3785">
                  <c:v>1.9631534609831084E-2</c:v>
                </c:pt>
                <c:pt idx="3786">
                  <c:v>2.8194456993543719E-2</c:v>
                </c:pt>
                <c:pt idx="3787">
                  <c:v>2.358857872425834E-2</c:v>
                </c:pt>
                <c:pt idx="3788">
                  <c:v>2.1477117844956269E-2</c:v>
                </c:pt>
                <c:pt idx="3789">
                  <c:v>2.6814363256321787E-2</c:v>
                </c:pt>
                <c:pt idx="3790">
                  <c:v>2.8727887494909343E-2</c:v>
                </c:pt>
                <c:pt idx="3791">
                  <c:v>2.2021873149556628E-2</c:v>
                </c:pt>
                <c:pt idx="3792">
                  <c:v>2.7521305860859664E-2</c:v>
                </c:pt>
                <c:pt idx="3793">
                  <c:v>2.2511762404741939E-2</c:v>
                </c:pt>
                <c:pt idx="3794">
                  <c:v>2.0753214962112354E-2</c:v>
                </c:pt>
                <c:pt idx="3795">
                  <c:v>2.3800080047514469E-2</c:v>
                </c:pt>
                <c:pt idx="3796">
                  <c:v>2.0940864984744269E-2</c:v>
                </c:pt>
                <c:pt idx="3797">
                  <c:v>2.2223618104144208E-2</c:v>
                </c:pt>
                <c:pt idx="3798">
                  <c:v>2.607928407868404E-2</c:v>
                </c:pt>
                <c:pt idx="3799">
                  <c:v>2.2331139097867107E-2</c:v>
                </c:pt>
                <c:pt idx="3800">
                  <c:v>2.6213582781812596E-2</c:v>
                </c:pt>
                <c:pt idx="3801">
                  <c:v>2.4641684459695026E-2</c:v>
                </c:pt>
                <c:pt idx="3802">
                  <c:v>2.0680171921273388E-2</c:v>
                </c:pt>
                <c:pt idx="3803">
                  <c:v>2.7103014612961402E-2</c:v>
                </c:pt>
                <c:pt idx="3804">
                  <c:v>2.0741986453947304E-2</c:v>
                </c:pt>
                <c:pt idx="3805">
                  <c:v>2.6684454702473381E-2</c:v>
                </c:pt>
                <c:pt idx="3806">
                  <c:v>2.1282087428721799E-2</c:v>
                </c:pt>
                <c:pt idx="3807">
                  <c:v>2.2840762058768407E-2</c:v>
                </c:pt>
                <c:pt idx="3808">
                  <c:v>1.6810303139506863E-2</c:v>
                </c:pt>
                <c:pt idx="3809">
                  <c:v>2.1451573288796155E-2</c:v>
                </c:pt>
                <c:pt idx="3810">
                  <c:v>2.4075991098961167E-2</c:v>
                </c:pt>
                <c:pt idx="3811">
                  <c:v>2.6269635926870236E-2</c:v>
                </c:pt>
                <c:pt idx="3812">
                  <c:v>2.7549093266679307E-2</c:v>
                </c:pt>
                <c:pt idx="3813">
                  <c:v>1.3544121441117288E-2</c:v>
                </c:pt>
                <c:pt idx="3814">
                  <c:v>2.3445418315060352E-2</c:v>
                </c:pt>
                <c:pt idx="3815">
                  <c:v>2.2656061582237992E-2</c:v>
                </c:pt>
                <c:pt idx="3816">
                  <c:v>1.7809180333456395E-2</c:v>
                </c:pt>
                <c:pt idx="3817">
                  <c:v>2.1392117406129851E-2</c:v>
                </c:pt>
                <c:pt idx="3818">
                  <c:v>1.9913444340125E-2</c:v>
                </c:pt>
                <c:pt idx="3819">
                  <c:v>2.353170792822713E-2</c:v>
                </c:pt>
                <c:pt idx="3820">
                  <c:v>2.2147469112633197E-2</c:v>
                </c:pt>
                <c:pt idx="3821">
                  <c:v>2.6116437800389032E-2</c:v>
                </c:pt>
                <c:pt idx="3822">
                  <c:v>1.8518800899150853E-2</c:v>
                </c:pt>
                <c:pt idx="3823">
                  <c:v>1.707118382595272E-2</c:v>
                </c:pt>
                <c:pt idx="3824">
                  <c:v>1.9220783716109625E-2</c:v>
                </c:pt>
                <c:pt idx="3825">
                  <c:v>2.5853562542513059E-2</c:v>
                </c:pt>
                <c:pt idx="3826">
                  <c:v>1.8751290928567296E-2</c:v>
                </c:pt>
                <c:pt idx="3827">
                  <c:v>2.513618383462761E-2</c:v>
                </c:pt>
                <c:pt idx="3828">
                  <c:v>2.7833767916275474E-2</c:v>
                </c:pt>
                <c:pt idx="3829">
                  <c:v>2.0799518472354585E-2</c:v>
                </c:pt>
                <c:pt idx="3830">
                  <c:v>1.9952103055031575E-2</c:v>
                </c:pt>
                <c:pt idx="3831">
                  <c:v>2.8537876858685984E-2</c:v>
                </c:pt>
                <c:pt idx="3832">
                  <c:v>2.3219368357812804E-2</c:v>
                </c:pt>
                <c:pt idx="3833">
                  <c:v>2.0562418653807847E-2</c:v>
                </c:pt>
                <c:pt idx="3834">
                  <c:v>2.5583732097446396E-2</c:v>
                </c:pt>
                <c:pt idx="3835">
                  <c:v>2.3106786460713409E-2</c:v>
                </c:pt>
                <c:pt idx="3836">
                  <c:v>1.3764916894333144E-2</c:v>
                </c:pt>
                <c:pt idx="3837">
                  <c:v>2.2167441975887846E-2</c:v>
                </c:pt>
                <c:pt idx="3838">
                  <c:v>2.3719328140606961E-2</c:v>
                </c:pt>
                <c:pt idx="3839">
                  <c:v>2.4949075357876428E-2</c:v>
                </c:pt>
                <c:pt idx="3840">
                  <c:v>2.1883229077645647E-2</c:v>
                </c:pt>
                <c:pt idx="3841">
                  <c:v>2.1322222300262997E-2</c:v>
                </c:pt>
                <c:pt idx="3842">
                  <c:v>2.1994612328463045E-2</c:v>
                </c:pt>
                <c:pt idx="3843">
                  <c:v>2.2586071691828215E-2</c:v>
                </c:pt>
                <c:pt idx="3844">
                  <c:v>1.9530351456364906E-2</c:v>
                </c:pt>
                <c:pt idx="3845">
                  <c:v>1.2881845121748713E-2</c:v>
                </c:pt>
                <c:pt idx="3846">
                  <c:v>2.6639840003565691E-2</c:v>
                </c:pt>
                <c:pt idx="3847">
                  <c:v>2.4931380696163769E-2</c:v>
                </c:pt>
                <c:pt idx="3848">
                  <c:v>2.1366524480556294E-2</c:v>
                </c:pt>
                <c:pt idx="3849">
                  <c:v>1.9132955565962104E-2</c:v>
                </c:pt>
                <c:pt idx="3850">
                  <c:v>2.1083244326270147E-2</c:v>
                </c:pt>
                <c:pt idx="3851">
                  <c:v>2.3957062858102302E-2</c:v>
                </c:pt>
                <c:pt idx="3852">
                  <c:v>1.8911090594606335E-2</c:v>
                </c:pt>
                <c:pt idx="3853">
                  <c:v>2.48223856314327E-2</c:v>
                </c:pt>
                <c:pt idx="3854">
                  <c:v>2.0071083754375829E-2</c:v>
                </c:pt>
                <c:pt idx="3855">
                  <c:v>2.2549382629927055E-2</c:v>
                </c:pt>
                <c:pt idx="3856">
                  <c:v>2.6633680883544345E-2</c:v>
                </c:pt>
                <c:pt idx="3857">
                  <c:v>2.3816125656455273E-2</c:v>
                </c:pt>
                <c:pt idx="3858">
                  <c:v>2.1812934801263513E-2</c:v>
                </c:pt>
                <c:pt idx="3859">
                  <c:v>2.7889122437039393E-2</c:v>
                </c:pt>
                <c:pt idx="3860">
                  <c:v>2.0922812057704396E-2</c:v>
                </c:pt>
                <c:pt idx="3861">
                  <c:v>1.4945351378251075E-2</c:v>
                </c:pt>
                <c:pt idx="3862">
                  <c:v>2.6799766337151691E-2</c:v>
                </c:pt>
                <c:pt idx="3863">
                  <c:v>2.1553717842345659E-2</c:v>
                </c:pt>
                <c:pt idx="3864">
                  <c:v>2.3043938509417834E-2</c:v>
                </c:pt>
                <c:pt idx="3865">
                  <c:v>1.5503812116058712E-2</c:v>
                </c:pt>
                <c:pt idx="3866">
                  <c:v>2.7361563449653861E-2</c:v>
                </c:pt>
                <c:pt idx="3867">
                  <c:v>1.412738484710788E-2</c:v>
                </c:pt>
                <c:pt idx="3868">
                  <c:v>2.0552494751435172E-2</c:v>
                </c:pt>
                <c:pt idx="3869">
                  <c:v>1.9199259280238822E-2</c:v>
                </c:pt>
                <c:pt idx="3870">
                  <c:v>2.1178744929799567E-2</c:v>
                </c:pt>
                <c:pt idx="3871">
                  <c:v>2.0897232633422816E-2</c:v>
                </c:pt>
                <c:pt idx="3872">
                  <c:v>1.8089499700723516E-2</c:v>
                </c:pt>
                <c:pt idx="3873">
                  <c:v>2.0905029334245928E-2</c:v>
                </c:pt>
                <c:pt idx="3874">
                  <c:v>2.2282531609013934E-2</c:v>
                </c:pt>
                <c:pt idx="3875">
                  <c:v>2.5772834909617383E-2</c:v>
                </c:pt>
                <c:pt idx="3876">
                  <c:v>2.5030537963814107E-2</c:v>
                </c:pt>
                <c:pt idx="3877">
                  <c:v>2.1256254008574504E-2</c:v>
                </c:pt>
                <c:pt idx="3878">
                  <c:v>1.9325601524140638E-2</c:v>
                </c:pt>
                <c:pt idx="3879">
                  <c:v>2.3221166687201998E-2</c:v>
                </c:pt>
                <c:pt idx="3880">
                  <c:v>2.1388752893775294E-2</c:v>
                </c:pt>
                <c:pt idx="3881">
                  <c:v>2.5847711081040468E-2</c:v>
                </c:pt>
                <c:pt idx="3882">
                  <c:v>2.4480257729791816E-2</c:v>
                </c:pt>
                <c:pt idx="3883">
                  <c:v>2.3829239325834986E-2</c:v>
                </c:pt>
                <c:pt idx="3884">
                  <c:v>2.4132523889317411E-2</c:v>
                </c:pt>
                <c:pt idx="3885">
                  <c:v>2.8705853722938896E-2</c:v>
                </c:pt>
                <c:pt idx="3886">
                  <c:v>1.954173233518167E-2</c:v>
                </c:pt>
                <c:pt idx="3887">
                  <c:v>1.8739704576772258E-2</c:v>
                </c:pt>
                <c:pt idx="3888">
                  <c:v>1.6454137677211458E-2</c:v>
                </c:pt>
                <c:pt idx="3889">
                  <c:v>2.138708946301127E-2</c:v>
                </c:pt>
                <c:pt idx="3890">
                  <c:v>1.6260909812395759E-2</c:v>
                </c:pt>
                <c:pt idx="3891">
                  <c:v>2.4073338952482135E-2</c:v>
                </c:pt>
                <c:pt idx="3892">
                  <c:v>1.8664094985126053E-2</c:v>
                </c:pt>
                <c:pt idx="3893">
                  <c:v>2.8525045692384E-2</c:v>
                </c:pt>
                <c:pt idx="3894">
                  <c:v>2.2584369320793253E-2</c:v>
                </c:pt>
                <c:pt idx="3895">
                  <c:v>2.0470814757463204E-2</c:v>
                </c:pt>
                <c:pt idx="3896">
                  <c:v>2.0867922989564584E-2</c:v>
                </c:pt>
                <c:pt idx="3897">
                  <c:v>1.8431220251069937E-2</c:v>
                </c:pt>
                <c:pt idx="3898">
                  <c:v>2.1819308122792487E-2</c:v>
                </c:pt>
                <c:pt idx="3899">
                  <c:v>2.4481311280440194E-2</c:v>
                </c:pt>
                <c:pt idx="3900">
                  <c:v>1.8697236415958555E-2</c:v>
                </c:pt>
                <c:pt idx="3901">
                  <c:v>2.4985557066092668E-2</c:v>
                </c:pt>
                <c:pt idx="3902">
                  <c:v>2.8552967175141053E-2</c:v>
                </c:pt>
                <c:pt idx="3903">
                  <c:v>2.1033558150799391E-2</c:v>
                </c:pt>
                <c:pt idx="3904">
                  <c:v>2.2954932790563785E-2</c:v>
                </c:pt>
                <c:pt idx="3905">
                  <c:v>1.8565595330261222E-2</c:v>
                </c:pt>
                <c:pt idx="3906">
                  <c:v>1.3843727065005682E-2</c:v>
                </c:pt>
                <c:pt idx="3907">
                  <c:v>2.1777091757033035E-2</c:v>
                </c:pt>
                <c:pt idx="3908">
                  <c:v>2.2714674476857533E-2</c:v>
                </c:pt>
                <c:pt idx="3909">
                  <c:v>2.4240968922350715E-2</c:v>
                </c:pt>
                <c:pt idx="3910">
                  <c:v>2.6560623380961611E-2</c:v>
                </c:pt>
                <c:pt idx="3911">
                  <c:v>2.2338475126420766E-2</c:v>
                </c:pt>
                <c:pt idx="3912">
                  <c:v>2.3866271800192674E-2</c:v>
                </c:pt>
                <c:pt idx="3913">
                  <c:v>2.1754357854951362E-2</c:v>
                </c:pt>
                <c:pt idx="3914">
                  <c:v>2.1617407068286416E-2</c:v>
                </c:pt>
                <c:pt idx="3915">
                  <c:v>2.0358864268510624E-2</c:v>
                </c:pt>
                <c:pt idx="3916">
                  <c:v>2.8807280420315912E-2</c:v>
                </c:pt>
                <c:pt idx="3917">
                  <c:v>2.328618636713034E-2</c:v>
                </c:pt>
                <c:pt idx="3918">
                  <c:v>2.6717421086572202E-2</c:v>
                </c:pt>
                <c:pt idx="3919">
                  <c:v>1.8422446976486227E-2</c:v>
                </c:pt>
                <c:pt idx="3920">
                  <c:v>2.8672963395987874E-2</c:v>
                </c:pt>
                <c:pt idx="3921">
                  <c:v>2.4720731520935863E-2</c:v>
                </c:pt>
                <c:pt idx="3922">
                  <c:v>2.188501721178179E-2</c:v>
                </c:pt>
                <c:pt idx="3923">
                  <c:v>2.0857882930488209E-2</c:v>
                </c:pt>
                <c:pt idx="3924">
                  <c:v>2.4866676005537842E-2</c:v>
                </c:pt>
                <c:pt idx="3925">
                  <c:v>1.8320488732028288E-2</c:v>
                </c:pt>
                <c:pt idx="3926">
                  <c:v>2.5215265108947407E-2</c:v>
                </c:pt>
                <c:pt idx="3927">
                  <c:v>2.4257657564038655E-2</c:v>
                </c:pt>
                <c:pt idx="3928">
                  <c:v>2.6103371177041951E-2</c:v>
                </c:pt>
                <c:pt idx="3929">
                  <c:v>1.6165932427432236E-2</c:v>
                </c:pt>
                <c:pt idx="3930">
                  <c:v>2.2249569848139784E-2</c:v>
                </c:pt>
                <c:pt idx="3931">
                  <c:v>2.5343902702166032E-2</c:v>
                </c:pt>
                <c:pt idx="3932">
                  <c:v>2.5862210058984696E-2</c:v>
                </c:pt>
                <c:pt idx="3933">
                  <c:v>2.2086681336409671E-2</c:v>
                </c:pt>
                <c:pt idx="3934">
                  <c:v>2.2430487020838157E-2</c:v>
                </c:pt>
                <c:pt idx="3935">
                  <c:v>1.9852938848209354E-2</c:v>
                </c:pt>
                <c:pt idx="3936">
                  <c:v>2.5540445613731647E-2</c:v>
                </c:pt>
                <c:pt idx="3937">
                  <c:v>2.11345436939488E-2</c:v>
                </c:pt>
                <c:pt idx="3938">
                  <c:v>2.368484883231553E-2</c:v>
                </c:pt>
                <c:pt idx="3939">
                  <c:v>2.8394707939234636E-2</c:v>
                </c:pt>
                <c:pt idx="3940">
                  <c:v>2.7007884577316503E-2</c:v>
                </c:pt>
                <c:pt idx="3941">
                  <c:v>1.4315845120500079E-2</c:v>
                </c:pt>
                <c:pt idx="3942">
                  <c:v>1.6702152630454579E-2</c:v>
                </c:pt>
                <c:pt idx="3943">
                  <c:v>2.8290306698051836E-2</c:v>
                </c:pt>
                <c:pt idx="3944">
                  <c:v>2.3854227421761243E-2</c:v>
                </c:pt>
                <c:pt idx="3945">
                  <c:v>1.8707350662561389E-2</c:v>
                </c:pt>
                <c:pt idx="3946">
                  <c:v>2.4277151910525312E-2</c:v>
                </c:pt>
                <c:pt idx="3947">
                  <c:v>2.2838123202514063E-2</c:v>
                </c:pt>
                <c:pt idx="3948">
                  <c:v>1.9871511250264651E-2</c:v>
                </c:pt>
                <c:pt idx="3949">
                  <c:v>2.9417106857100792E-2</c:v>
                </c:pt>
                <c:pt idx="3950">
                  <c:v>2.8003034263381191E-2</c:v>
                </c:pt>
                <c:pt idx="3951">
                  <c:v>2.2909785113433907E-2</c:v>
                </c:pt>
                <c:pt idx="3952">
                  <c:v>2.8284379260534679E-2</c:v>
                </c:pt>
                <c:pt idx="3953">
                  <c:v>1.8905502668748755E-2</c:v>
                </c:pt>
                <c:pt idx="3954">
                  <c:v>2.1334906802066025E-2</c:v>
                </c:pt>
                <c:pt idx="3955">
                  <c:v>2.2463279086360685E-2</c:v>
                </c:pt>
                <c:pt idx="3956">
                  <c:v>2.2651428266051765E-2</c:v>
                </c:pt>
                <c:pt idx="3957">
                  <c:v>1.427716617063972E-2</c:v>
                </c:pt>
                <c:pt idx="3958">
                  <c:v>2.6949702878526421E-2</c:v>
                </c:pt>
                <c:pt idx="3959">
                  <c:v>1.7033747016357795E-2</c:v>
                </c:pt>
                <c:pt idx="3960">
                  <c:v>2.7931269538723495E-2</c:v>
                </c:pt>
                <c:pt idx="3961">
                  <c:v>2.9718057988930405E-2</c:v>
                </c:pt>
                <c:pt idx="3962">
                  <c:v>2.1414259021803696E-2</c:v>
                </c:pt>
                <c:pt idx="3963">
                  <c:v>2.1402286133620628E-2</c:v>
                </c:pt>
                <c:pt idx="3964">
                  <c:v>2.5337280911036278E-2</c:v>
                </c:pt>
                <c:pt idx="3965">
                  <c:v>2.5995572475041421E-2</c:v>
                </c:pt>
                <c:pt idx="3966">
                  <c:v>1.7947610392035337E-2</c:v>
                </c:pt>
                <c:pt idx="3967">
                  <c:v>2.7020114378521712E-2</c:v>
                </c:pt>
                <c:pt idx="3968">
                  <c:v>2.234252429304753E-2</c:v>
                </c:pt>
                <c:pt idx="3969">
                  <c:v>2.6982637289312571E-2</c:v>
                </c:pt>
                <c:pt idx="3970">
                  <c:v>2.1196131806869991E-2</c:v>
                </c:pt>
                <c:pt idx="3971">
                  <c:v>2.4540682378946094E-2</c:v>
                </c:pt>
                <c:pt idx="3972">
                  <c:v>2.1962995236835002E-2</c:v>
                </c:pt>
                <c:pt idx="3973">
                  <c:v>2.5425741552109742E-2</c:v>
                </c:pt>
                <c:pt idx="3974">
                  <c:v>1.6283920118003743E-2</c:v>
                </c:pt>
                <c:pt idx="3975">
                  <c:v>2.8397997554847714E-2</c:v>
                </c:pt>
                <c:pt idx="3976">
                  <c:v>1.7655760709652635E-2</c:v>
                </c:pt>
                <c:pt idx="3977">
                  <c:v>2.5579306150840551E-2</c:v>
                </c:pt>
                <c:pt idx="3978">
                  <c:v>2.719103000461345E-2</c:v>
                </c:pt>
                <c:pt idx="3979">
                  <c:v>2.6852006041022364E-2</c:v>
                </c:pt>
                <c:pt idx="3980">
                  <c:v>2.6303289841779865E-2</c:v>
                </c:pt>
                <c:pt idx="3981">
                  <c:v>2.7430922524264253E-2</c:v>
                </c:pt>
                <c:pt idx="3982">
                  <c:v>2.1607902823639037E-2</c:v>
                </c:pt>
                <c:pt idx="3983">
                  <c:v>2.6233267056070618E-2</c:v>
                </c:pt>
                <c:pt idx="3984">
                  <c:v>2.0513113352720887E-2</c:v>
                </c:pt>
                <c:pt idx="3985">
                  <c:v>2.4608802568599576E-2</c:v>
                </c:pt>
                <c:pt idx="3986">
                  <c:v>2.1705670936069857E-2</c:v>
                </c:pt>
                <c:pt idx="3987">
                  <c:v>2.0397102784782833E-2</c:v>
                </c:pt>
                <c:pt idx="3988">
                  <c:v>2.4295890581030048E-2</c:v>
                </c:pt>
                <c:pt idx="3989">
                  <c:v>1.7158881022879099E-2</c:v>
                </c:pt>
                <c:pt idx="3990">
                  <c:v>2.7996023401083821E-2</c:v>
                </c:pt>
                <c:pt idx="3991">
                  <c:v>1.9866583398491008E-2</c:v>
                </c:pt>
                <c:pt idx="3992">
                  <c:v>2.9101327882334778E-2</c:v>
                </c:pt>
                <c:pt idx="3993">
                  <c:v>1.7184851693001164E-2</c:v>
                </c:pt>
                <c:pt idx="3994">
                  <c:v>2.4131024143971905E-2</c:v>
                </c:pt>
                <c:pt idx="3995">
                  <c:v>1.6080110683063385E-2</c:v>
                </c:pt>
                <c:pt idx="3996">
                  <c:v>1.7945062967565973E-2</c:v>
                </c:pt>
                <c:pt idx="3997">
                  <c:v>1.4524851388457972E-2</c:v>
                </c:pt>
                <c:pt idx="3998">
                  <c:v>2.1367085756903527E-2</c:v>
                </c:pt>
                <c:pt idx="3999">
                  <c:v>2.2588980017263491E-2</c:v>
                </c:pt>
                <c:pt idx="4000">
                  <c:v>1.9055784139107419E-2</c:v>
                </c:pt>
                <c:pt idx="4001">
                  <c:v>2.2848502843800196E-2</c:v>
                </c:pt>
                <c:pt idx="4002">
                  <c:v>2.2433722952078988E-2</c:v>
                </c:pt>
                <c:pt idx="4003">
                  <c:v>2.2701154177011323E-2</c:v>
                </c:pt>
                <c:pt idx="4004">
                  <c:v>1.8788573769536458E-2</c:v>
                </c:pt>
                <c:pt idx="4005">
                  <c:v>2.3175665031469568E-2</c:v>
                </c:pt>
                <c:pt idx="4006">
                  <c:v>2.3417574018561441E-2</c:v>
                </c:pt>
                <c:pt idx="4007">
                  <c:v>1.8455293094957338E-2</c:v>
                </c:pt>
                <c:pt idx="4008">
                  <c:v>2.2939321209028141E-2</c:v>
                </c:pt>
                <c:pt idx="4009">
                  <c:v>2.6537125932754264E-2</c:v>
                </c:pt>
                <c:pt idx="4010">
                  <c:v>2.1774838558339865E-2</c:v>
                </c:pt>
                <c:pt idx="4011">
                  <c:v>2.4501642436178913E-2</c:v>
                </c:pt>
                <c:pt idx="4012">
                  <c:v>2.5276618930640052E-2</c:v>
                </c:pt>
                <c:pt idx="4013">
                  <c:v>2.3790278665631336E-2</c:v>
                </c:pt>
                <c:pt idx="4014">
                  <c:v>1.7425634935484286E-2</c:v>
                </c:pt>
                <c:pt idx="4015">
                  <c:v>2.3107924197521702E-2</c:v>
                </c:pt>
                <c:pt idx="4016">
                  <c:v>2.4441683516253993E-2</c:v>
                </c:pt>
                <c:pt idx="4017">
                  <c:v>1.6606202241208991E-2</c:v>
                </c:pt>
                <c:pt idx="4018">
                  <c:v>2.4263298096518383E-2</c:v>
                </c:pt>
                <c:pt idx="4019">
                  <c:v>2.5507656008922762E-2</c:v>
                </c:pt>
                <c:pt idx="4020">
                  <c:v>2.5153952083539214E-2</c:v>
                </c:pt>
                <c:pt idx="4021">
                  <c:v>1.6939015295751314E-2</c:v>
                </c:pt>
                <c:pt idx="4022">
                  <c:v>2.2905194410058081E-2</c:v>
                </c:pt>
                <c:pt idx="4023">
                  <c:v>2.7603784909933163E-2</c:v>
                </c:pt>
                <c:pt idx="4024">
                  <c:v>2.4701905332722342E-2</c:v>
                </c:pt>
                <c:pt idx="4025">
                  <c:v>2.2294978564353529E-2</c:v>
                </c:pt>
                <c:pt idx="4026">
                  <c:v>2.0476825130444493E-2</c:v>
                </c:pt>
                <c:pt idx="4027">
                  <c:v>2.7147868826327089E-2</c:v>
                </c:pt>
                <c:pt idx="4028">
                  <c:v>1.7816987987250281E-2</c:v>
                </c:pt>
                <c:pt idx="4029">
                  <c:v>2.4936470425839137E-2</c:v>
                </c:pt>
                <c:pt idx="4030">
                  <c:v>2.2849502088853845E-2</c:v>
                </c:pt>
                <c:pt idx="4031">
                  <c:v>2.9270321518349879E-2</c:v>
                </c:pt>
                <c:pt idx="4032">
                  <c:v>2.0847836426166312E-2</c:v>
                </c:pt>
                <c:pt idx="4033">
                  <c:v>2.4707222352613366E-2</c:v>
                </c:pt>
                <c:pt idx="4034">
                  <c:v>2.0103414410671545E-2</c:v>
                </c:pt>
                <c:pt idx="4035">
                  <c:v>2.3131483834035793E-2</c:v>
                </c:pt>
                <c:pt idx="4036">
                  <c:v>2.3694358885875826E-2</c:v>
                </c:pt>
                <c:pt idx="4037">
                  <c:v>2.4157919995847377E-2</c:v>
                </c:pt>
                <c:pt idx="4038">
                  <c:v>1.8637637726510319E-2</c:v>
                </c:pt>
                <c:pt idx="4039">
                  <c:v>2.6725705323458145E-2</c:v>
                </c:pt>
                <c:pt idx="4040">
                  <c:v>2.4359765537861924E-2</c:v>
                </c:pt>
                <c:pt idx="4041">
                  <c:v>2.0607858740071101E-2</c:v>
                </c:pt>
                <c:pt idx="4042">
                  <c:v>2.4005061844835501E-2</c:v>
                </c:pt>
                <c:pt idx="4043">
                  <c:v>2.1104359265386376E-2</c:v>
                </c:pt>
                <c:pt idx="4044">
                  <c:v>2.4228932582936371E-2</c:v>
                </c:pt>
                <c:pt idx="4045">
                  <c:v>2.3296689463047984E-2</c:v>
                </c:pt>
                <c:pt idx="4046">
                  <c:v>1.956208967618598E-2</c:v>
                </c:pt>
                <c:pt idx="4047">
                  <c:v>2.2117144889713468E-2</c:v>
                </c:pt>
                <c:pt idx="4048">
                  <c:v>2.9309733549157897E-2</c:v>
                </c:pt>
                <c:pt idx="4049">
                  <c:v>2.2471921256224839E-2</c:v>
                </c:pt>
                <c:pt idx="4050">
                  <c:v>2.3401118333980727E-2</c:v>
                </c:pt>
                <c:pt idx="4051">
                  <c:v>1.8204551741419092E-2</c:v>
                </c:pt>
                <c:pt idx="4052">
                  <c:v>2.0372293203788267E-2</c:v>
                </c:pt>
                <c:pt idx="4053">
                  <c:v>2.0859310660693145E-2</c:v>
                </c:pt>
                <c:pt idx="4054">
                  <c:v>2.7432391227738852E-2</c:v>
                </c:pt>
                <c:pt idx="4055">
                  <c:v>1.875464992405871E-2</c:v>
                </c:pt>
                <c:pt idx="4056">
                  <c:v>2.3064324174136754E-2</c:v>
                </c:pt>
                <c:pt idx="4057">
                  <c:v>2.456303013856731E-2</c:v>
                </c:pt>
                <c:pt idx="4058">
                  <c:v>1.9451174985921298E-2</c:v>
                </c:pt>
                <c:pt idx="4059">
                  <c:v>1.8031865025621679E-2</c:v>
                </c:pt>
                <c:pt idx="4060">
                  <c:v>2.8182262614511143E-2</c:v>
                </c:pt>
                <c:pt idx="4061">
                  <c:v>2.8883994774335585E-2</c:v>
                </c:pt>
                <c:pt idx="4062">
                  <c:v>2.4505318815782866E-2</c:v>
                </c:pt>
                <c:pt idx="4063">
                  <c:v>1.7694785322801509E-2</c:v>
                </c:pt>
                <c:pt idx="4064">
                  <c:v>2.2028705629567897E-2</c:v>
                </c:pt>
                <c:pt idx="4065">
                  <c:v>2.6421921613022981E-2</c:v>
                </c:pt>
                <c:pt idx="4066">
                  <c:v>2.1549820946081936E-2</c:v>
                </c:pt>
                <c:pt idx="4067">
                  <c:v>2.1577107729453107E-2</c:v>
                </c:pt>
                <c:pt idx="4068">
                  <c:v>1.9263880057517738E-2</c:v>
                </c:pt>
                <c:pt idx="4069">
                  <c:v>1.7844830991262252E-2</c:v>
                </c:pt>
                <c:pt idx="4070">
                  <c:v>1.8216067027073898E-2</c:v>
                </c:pt>
                <c:pt idx="4071">
                  <c:v>1.9556979234823246E-2</c:v>
                </c:pt>
                <c:pt idx="4072">
                  <c:v>2.210318023805586E-2</c:v>
                </c:pt>
                <c:pt idx="4073">
                  <c:v>2.8520232422267144E-2</c:v>
                </c:pt>
                <c:pt idx="4074">
                  <c:v>2.5818797009630402E-2</c:v>
                </c:pt>
                <c:pt idx="4075">
                  <c:v>1.9155399568705912E-2</c:v>
                </c:pt>
                <c:pt idx="4076">
                  <c:v>2.3944253035138158E-2</c:v>
                </c:pt>
                <c:pt idx="4077">
                  <c:v>2.1390716036572222E-2</c:v>
                </c:pt>
                <c:pt idx="4078">
                  <c:v>2.3213263984166697E-2</c:v>
                </c:pt>
                <c:pt idx="4079">
                  <c:v>2.8691558409950402E-2</c:v>
                </c:pt>
                <c:pt idx="4080">
                  <c:v>2.5087392994611591E-2</c:v>
                </c:pt>
                <c:pt idx="4081">
                  <c:v>2.0928842805240232E-2</c:v>
                </c:pt>
                <c:pt idx="4082">
                  <c:v>1.9629730350236789E-2</c:v>
                </c:pt>
                <c:pt idx="4083">
                  <c:v>2.4461593570314532E-2</c:v>
                </c:pt>
                <c:pt idx="4084">
                  <c:v>2.6977362241549965E-2</c:v>
                </c:pt>
                <c:pt idx="4085">
                  <c:v>2.5636096000470777E-2</c:v>
                </c:pt>
                <c:pt idx="4086">
                  <c:v>2.8506485379673815E-2</c:v>
                </c:pt>
                <c:pt idx="4087">
                  <c:v>2.4682650889790644E-2</c:v>
                </c:pt>
                <c:pt idx="4088">
                  <c:v>1.8594750526339368E-2</c:v>
                </c:pt>
                <c:pt idx="4089">
                  <c:v>1.9821645304032284E-2</c:v>
                </c:pt>
                <c:pt idx="4090">
                  <c:v>2.4447882413625069E-2</c:v>
                </c:pt>
                <c:pt idx="4091">
                  <c:v>2.0511200255970006E-2</c:v>
                </c:pt>
                <c:pt idx="4092">
                  <c:v>1.7769455534172772E-2</c:v>
                </c:pt>
                <c:pt idx="4093">
                  <c:v>2.3435089624404982E-2</c:v>
                </c:pt>
                <c:pt idx="4094">
                  <c:v>2.1074976703606765E-2</c:v>
                </c:pt>
                <c:pt idx="4095">
                  <c:v>1.9508441115134504E-2</c:v>
                </c:pt>
                <c:pt idx="4096">
                  <c:v>2.4292927700913656E-2</c:v>
                </c:pt>
                <c:pt idx="4097">
                  <c:v>2.1444553178869792E-2</c:v>
                </c:pt>
                <c:pt idx="4098">
                  <c:v>2.2914163739393444E-2</c:v>
                </c:pt>
                <c:pt idx="4099">
                  <c:v>1.530482123268332E-2</c:v>
                </c:pt>
                <c:pt idx="4100">
                  <c:v>2.8556490927898266E-2</c:v>
                </c:pt>
                <c:pt idx="4101">
                  <c:v>2.4380215896337893E-2</c:v>
                </c:pt>
                <c:pt idx="4102">
                  <c:v>2.4082929284098869E-2</c:v>
                </c:pt>
                <c:pt idx="4103">
                  <c:v>2.4443074626198463E-2</c:v>
                </c:pt>
                <c:pt idx="4104">
                  <c:v>2.1109060795372895E-2</c:v>
                </c:pt>
                <c:pt idx="4105">
                  <c:v>1.8426333754470871E-2</c:v>
                </c:pt>
                <c:pt idx="4106">
                  <c:v>2.5825587565451891E-2</c:v>
                </c:pt>
                <c:pt idx="4107">
                  <c:v>2.202227624838058E-2</c:v>
                </c:pt>
                <c:pt idx="4108">
                  <c:v>2.2153452471523557E-2</c:v>
                </c:pt>
                <c:pt idx="4109">
                  <c:v>1.7056990864263509E-2</c:v>
                </c:pt>
                <c:pt idx="4110">
                  <c:v>2.5849720994533466E-2</c:v>
                </c:pt>
                <c:pt idx="4111">
                  <c:v>2.4342183058328498E-2</c:v>
                </c:pt>
                <c:pt idx="4112">
                  <c:v>2.6616519602811497E-2</c:v>
                </c:pt>
                <c:pt idx="4113">
                  <c:v>2.3917114233408969E-2</c:v>
                </c:pt>
                <c:pt idx="4114">
                  <c:v>2.1206337376844846E-2</c:v>
                </c:pt>
                <c:pt idx="4115">
                  <c:v>2.1343472493873781E-2</c:v>
                </c:pt>
                <c:pt idx="4116">
                  <c:v>2.8647214137120763E-2</c:v>
                </c:pt>
                <c:pt idx="4117">
                  <c:v>2.7751073253915425E-2</c:v>
                </c:pt>
                <c:pt idx="4118">
                  <c:v>2.6430304821756411E-2</c:v>
                </c:pt>
                <c:pt idx="4119">
                  <c:v>1.7945231442172929E-2</c:v>
                </c:pt>
                <c:pt idx="4120">
                  <c:v>1.7517592686024711E-2</c:v>
                </c:pt>
                <c:pt idx="4121">
                  <c:v>2.3677718384841551E-2</c:v>
                </c:pt>
                <c:pt idx="4122">
                  <c:v>1.8020620321056634E-2</c:v>
                </c:pt>
                <c:pt idx="4123">
                  <c:v>2.2704026351690661E-2</c:v>
                </c:pt>
                <c:pt idx="4124">
                  <c:v>2.0434422294976121E-2</c:v>
                </c:pt>
                <c:pt idx="4125">
                  <c:v>2.8957691331074606E-2</c:v>
                </c:pt>
                <c:pt idx="4126">
                  <c:v>2.0944817280230198E-2</c:v>
                </c:pt>
                <c:pt idx="4127">
                  <c:v>2.0409136561021619E-2</c:v>
                </c:pt>
                <c:pt idx="4128">
                  <c:v>2.5511496140665332E-2</c:v>
                </c:pt>
                <c:pt idx="4129">
                  <c:v>2.3163088893311964E-2</c:v>
                </c:pt>
                <c:pt idx="4130">
                  <c:v>1.9736790932128691E-2</c:v>
                </c:pt>
                <c:pt idx="4131">
                  <c:v>2.7022203563667368E-2</c:v>
                </c:pt>
                <c:pt idx="4132">
                  <c:v>1.740813512881742E-2</c:v>
                </c:pt>
                <c:pt idx="4133">
                  <c:v>2.6477220666058555E-2</c:v>
                </c:pt>
                <c:pt idx="4134">
                  <c:v>2.5329922836921519E-2</c:v>
                </c:pt>
                <c:pt idx="4135">
                  <c:v>2.3163137996570975E-2</c:v>
                </c:pt>
                <c:pt idx="4136">
                  <c:v>2.1644385437357781E-2</c:v>
                </c:pt>
                <c:pt idx="4137">
                  <c:v>2.2241819210402546E-2</c:v>
                </c:pt>
                <c:pt idx="4138">
                  <c:v>2.9362170047506693E-2</c:v>
                </c:pt>
                <c:pt idx="4139">
                  <c:v>2.1833197014626982E-2</c:v>
                </c:pt>
                <c:pt idx="4140">
                  <c:v>2.1018824478180747E-2</c:v>
                </c:pt>
                <c:pt idx="4141">
                  <c:v>2.4573340867128805E-2</c:v>
                </c:pt>
                <c:pt idx="4142">
                  <c:v>2.827941834055988E-2</c:v>
                </c:pt>
                <c:pt idx="4143">
                  <c:v>2.1143099042395398E-2</c:v>
                </c:pt>
                <c:pt idx="4144">
                  <c:v>1.952984540337523E-2</c:v>
                </c:pt>
                <c:pt idx="4145">
                  <c:v>2.6831686786401694E-2</c:v>
                </c:pt>
                <c:pt idx="4146">
                  <c:v>2.7901702163486534E-2</c:v>
                </c:pt>
                <c:pt idx="4147">
                  <c:v>1.5607447848443092E-2</c:v>
                </c:pt>
                <c:pt idx="4148">
                  <c:v>2.2639353750633411E-2</c:v>
                </c:pt>
                <c:pt idx="4149">
                  <c:v>2.7352416898501816E-2</c:v>
                </c:pt>
                <c:pt idx="4150">
                  <c:v>2.6745490070001363E-2</c:v>
                </c:pt>
                <c:pt idx="4151">
                  <c:v>1.93404521896763E-2</c:v>
                </c:pt>
                <c:pt idx="4152">
                  <c:v>2.2186403141233008E-2</c:v>
                </c:pt>
                <c:pt idx="4153">
                  <c:v>2.391896157918063E-2</c:v>
                </c:pt>
                <c:pt idx="4154">
                  <c:v>2.3820293787391034E-2</c:v>
                </c:pt>
                <c:pt idx="4155">
                  <c:v>1.4204815333944753E-2</c:v>
                </c:pt>
                <c:pt idx="4156">
                  <c:v>2.2175073800937906E-2</c:v>
                </c:pt>
                <c:pt idx="4157">
                  <c:v>2.8030574097762856E-2</c:v>
                </c:pt>
                <c:pt idx="4158">
                  <c:v>2.0343629774261539E-2</c:v>
                </c:pt>
                <c:pt idx="4159">
                  <c:v>2.020656397563244E-2</c:v>
                </c:pt>
                <c:pt idx="4160">
                  <c:v>2.2121483140756997E-2</c:v>
                </c:pt>
                <c:pt idx="4161">
                  <c:v>2.191843199034502E-2</c:v>
                </c:pt>
                <c:pt idx="4162">
                  <c:v>2.1306142284423023E-2</c:v>
                </c:pt>
                <c:pt idx="4163">
                  <c:v>2.4450283772723038E-2</c:v>
                </c:pt>
                <c:pt idx="4164">
                  <c:v>2.1594140625061022E-2</c:v>
                </c:pt>
                <c:pt idx="4165">
                  <c:v>2.497006245880538E-2</c:v>
                </c:pt>
                <c:pt idx="4166">
                  <c:v>1.0452209602125508E-2</c:v>
                </c:pt>
                <c:pt idx="4167">
                  <c:v>2.5825410718693424E-2</c:v>
                </c:pt>
                <c:pt idx="4168">
                  <c:v>2.3992128976050978E-2</c:v>
                </c:pt>
                <c:pt idx="4169">
                  <c:v>1.8682914435165579E-2</c:v>
                </c:pt>
                <c:pt idx="4170">
                  <c:v>1.6619249163004508E-2</c:v>
                </c:pt>
                <c:pt idx="4171">
                  <c:v>2.2293471905875856E-2</c:v>
                </c:pt>
                <c:pt idx="4172">
                  <c:v>2.0756997890042123E-2</c:v>
                </c:pt>
                <c:pt idx="4173">
                  <c:v>2.1027115967630596E-2</c:v>
                </c:pt>
                <c:pt idx="4174">
                  <c:v>2.6223769170386282E-2</c:v>
                </c:pt>
                <c:pt idx="4175">
                  <c:v>2.2182821026438183E-2</c:v>
                </c:pt>
                <c:pt idx="4176">
                  <c:v>2.3851512936787923E-2</c:v>
                </c:pt>
                <c:pt idx="4177">
                  <c:v>2.7975585243132515E-2</c:v>
                </c:pt>
                <c:pt idx="4178">
                  <c:v>2.3413947329451377E-2</c:v>
                </c:pt>
                <c:pt idx="4179">
                  <c:v>1.8312026934588357E-2</c:v>
                </c:pt>
                <c:pt idx="4180">
                  <c:v>2.8037855134752415E-2</c:v>
                </c:pt>
                <c:pt idx="4181">
                  <c:v>2.2511845104453521E-2</c:v>
                </c:pt>
                <c:pt idx="4182">
                  <c:v>2.5523223000003207E-2</c:v>
                </c:pt>
                <c:pt idx="4183">
                  <c:v>2.2568828023415935E-2</c:v>
                </c:pt>
                <c:pt idx="4184">
                  <c:v>1.6564228131343089E-2</c:v>
                </c:pt>
                <c:pt idx="4185">
                  <c:v>2.5828434657119811E-2</c:v>
                </c:pt>
                <c:pt idx="4186">
                  <c:v>1.6528103994387592E-2</c:v>
                </c:pt>
                <c:pt idx="4187">
                  <c:v>1.5330625609261397E-2</c:v>
                </c:pt>
                <c:pt idx="4188">
                  <c:v>2.2054203045676929E-2</c:v>
                </c:pt>
                <c:pt idx="4189">
                  <c:v>2.3310275352801977E-2</c:v>
                </c:pt>
                <c:pt idx="4190">
                  <c:v>2.2153239903953272E-2</c:v>
                </c:pt>
                <c:pt idx="4191">
                  <c:v>1.7468930184018957E-2</c:v>
                </c:pt>
                <c:pt idx="4192">
                  <c:v>1.8365515378264877E-2</c:v>
                </c:pt>
                <c:pt idx="4193">
                  <c:v>2.5488331409332307E-2</c:v>
                </c:pt>
                <c:pt idx="4194">
                  <c:v>1.8300628611322374E-2</c:v>
                </c:pt>
                <c:pt idx="4195">
                  <c:v>2.17844488234426E-2</c:v>
                </c:pt>
                <c:pt idx="4196">
                  <c:v>2.2227676943349567E-2</c:v>
                </c:pt>
                <c:pt idx="4197">
                  <c:v>2.5706434531171007E-2</c:v>
                </c:pt>
                <c:pt idx="4198">
                  <c:v>2.1435887459316988E-2</c:v>
                </c:pt>
                <c:pt idx="4199">
                  <c:v>2.6393425416890035E-2</c:v>
                </c:pt>
                <c:pt idx="4200">
                  <c:v>2.2714644016732875E-2</c:v>
                </c:pt>
                <c:pt idx="4201">
                  <c:v>2.3960503798390338E-2</c:v>
                </c:pt>
                <c:pt idx="4202">
                  <c:v>1.9313261467740501E-2</c:v>
                </c:pt>
                <c:pt idx="4203">
                  <c:v>2.4605465484443773E-2</c:v>
                </c:pt>
                <c:pt idx="4204">
                  <c:v>2.6095172960272865E-2</c:v>
                </c:pt>
                <c:pt idx="4205">
                  <c:v>2.2322512856568198E-2</c:v>
                </c:pt>
                <c:pt idx="4206">
                  <c:v>2.0877374869259498E-2</c:v>
                </c:pt>
                <c:pt idx="4207">
                  <c:v>2.1588196998204134E-2</c:v>
                </c:pt>
                <c:pt idx="4208">
                  <c:v>1.872701477827898E-2</c:v>
                </c:pt>
                <c:pt idx="4209">
                  <c:v>2.9695048311913396E-2</c:v>
                </c:pt>
                <c:pt idx="4210">
                  <c:v>2.0983731219339691E-2</c:v>
                </c:pt>
                <c:pt idx="4211">
                  <c:v>1.6872229458619215E-2</c:v>
                </c:pt>
                <c:pt idx="4212">
                  <c:v>1.9955287559461795E-2</c:v>
                </c:pt>
                <c:pt idx="4213">
                  <c:v>2.5236205859862783E-2</c:v>
                </c:pt>
                <c:pt idx="4214">
                  <c:v>2.2867237282916248E-2</c:v>
                </c:pt>
                <c:pt idx="4215">
                  <c:v>2.3137478320914531E-2</c:v>
                </c:pt>
                <c:pt idx="4216">
                  <c:v>2.2894167632979329E-2</c:v>
                </c:pt>
                <c:pt idx="4217">
                  <c:v>1.6387212876035888E-2</c:v>
                </c:pt>
                <c:pt idx="4218">
                  <c:v>1.5967233189920403E-2</c:v>
                </c:pt>
                <c:pt idx="4219">
                  <c:v>2.2356520874465664E-2</c:v>
                </c:pt>
                <c:pt idx="4220">
                  <c:v>2.4213216319136407E-2</c:v>
                </c:pt>
                <c:pt idx="4221">
                  <c:v>2.3152604639721741E-2</c:v>
                </c:pt>
                <c:pt idx="4222">
                  <c:v>2.8566024055777208E-2</c:v>
                </c:pt>
                <c:pt idx="4223">
                  <c:v>1.4595041240002996E-2</c:v>
                </c:pt>
                <c:pt idx="4224">
                  <c:v>2.6686266625624157E-2</c:v>
                </c:pt>
                <c:pt idx="4225">
                  <c:v>2.4226263606757704E-2</c:v>
                </c:pt>
                <c:pt idx="4226">
                  <c:v>1.9405946726768243E-2</c:v>
                </c:pt>
                <c:pt idx="4227">
                  <c:v>2.8611662620558302E-2</c:v>
                </c:pt>
                <c:pt idx="4228">
                  <c:v>1.8953769560666023E-2</c:v>
                </c:pt>
                <c:pt idx="4229">
                  <c:v>2.544314547029455E-2</c:v>
                </c:pt>
                <c:pt idx="4230">
                  <c:v>2.2666679657383636E-2</c:v>
                </c:pt>
                <c:pt idx="4231">
                  <c:v>2.5340420807921642E-2</c:v>
                </c:pt>
                <c:pt idx="4232">
                  <c:v>2.3208287254288525E-2</c:v>
                </c:pt>
                <c:pt idx="4233">
                  <c:v>2.0315833092836275E-2</c:v>
                </c:pt>
                <c:pt idx="4234">
                  <c:v>2.485422590140483E-2</c:v>
                </c:pt>
                <c:pt idx="4235">
                  <c:v>2.406473593453063E-2</c:v>
                </c:pt>
                <c:pt idx="4236">
                  <c:v>2.8350050194066528E-2</c:v>
                </c:pt>
                <c:pt idx="4237">
                  <c:v>2.6632918348162775E-2</c:v>
                </c:pt>
                <c:pt idx="4238">
                  <c:v>2.2138761462826093E-2</c:v>
                </c:pt>
                <c:pt idx="4239">
                  <c:v>1.9652210293074145E-2</c:v>
                </c:pt>
                <c:pt idx="4240">
                  <c:v>1.6100675811949874E-2</c:v>
                </c:pt>
                <c:pt idx="4241">
                  <c:v>2.4547083418184738E-2</c:v>
                </c:pt>
                <c:pt idx="4242">
                  <c:v>2.136149542844594E-2</c:v>
                </c:pt>
                <c:pt idx="4243">
                  <c:v>2.3318539162572479E-2</c:v>
                </c:pt>
                <c:pt idx="4244">
                  <c:v>2.9150851386274643E-2</c:v>
                </c:pt>
                <c:pt idx="4245">
                  <c:v>2.6114970103458743E-2</c:v>
                </c:pt>
                <c:pt idx="4246">
                  <c:v>2.3935346491791524E-2</c:v>
                </c:pt>
                <c:pt idx="4247">
                  <c:v>2.4231974164918756E-2</c:v>
                </c:pt>
                <c:pt idx="4248">
                  <c:v>1.9631146621834992E-2</c:v>
                </c:pt>
                <c:pt idx="4249">
                  <c:v>2.4575920832620279E-2</c:v>
                </c:pt>
                <c:pt idx="4250">
                  <c:v>2.5856175373292843E-2</c:v>
                </c:pt>
                <c:pt idx="4251">
                  <c:v>2.3984744390074499E-2</c:v>
                </c:pt>
                <c:pt idx="4252">
                  <c:v>2.0121155439584718E-2</c:v>
                </c:pt>
                <c:pt idx="4253">
                  <c:v>1.7842522460441722E-2</c:v>
                </c:pt>
                <c:pt idx="4254">
                  <c:v>2.6678883199712188E-2</c:v>
                </c:pt>
                <c:pt idx="4255">
                  <c:v>2.5615041063999023E-2</c:v>
                </c:pt>
                <c:pt idx="4256">
                  <c:v>2.2211454445284395E-2</c:v>
                </c:pt>
                <c:pt idx="4257">
                  <c:v>2.1231390296899928E-2</c:v>
                </c:pt>
                <c:pt idx="4258">
                  <c:v>2.0058666979711245E-2</c:v>
                </c:pt>
                <c:pt idx="4259">
                  <c:v>1.8916785144563113E-2</c:v>
                </c:pt>
                <c:pt idx="4260">
                  <c:v>2.1405944623522417E-2</c:v>
                </c:pt>
                <c:pt idx="4261">
                  <c:v>2.010625598972202E-2</c:v>
                </c:pt>
                <c:pt idx="4262">
                  <c:v>2.8102117196832747E-2</c:v>
                </c:pt>
                <c:pt idx="4263">
                  <c:v>2.2279551979756798E-2</c:v>
                </c:pt>
                <c:pt idx="4264">
                  <c:v>2.314439098292196E-2</c:v>
                </c:pt>
                <c:pt idx="4265">
                  <c:v>2.3236644124845159E-2</c:v>
                </c:pt>
                <c:pt idx="4266">
                  <c:v>2.7738467714920671E-2</c:v>
                </c:pt>
                <c:pt idx="4267">
                  <c:v>1.9726597644111575E-2</c:v>
                </c:pt>
                <c:pt idx="4268">
                  <c:v>2.0062272697265446E-2</c:v>
                </c:pt>
                <c:pt idx="4269">
                  <c:v>1.6929336789921444E-2</c:v>
                </c:pt>
                <c:pt idx="4270">
                  <c:v>2.9668825592117046E-2</c:v>
                </c:pt>
                <c:pt idx="4271">
                  <c:v>1.5909855662070697E-2</c:v>
                </c:pt>
                <c:pt idx="4272">
                  <c:v>2.5510769147070352E-2</c:v>
                </c:pt>
                <c:pt idx="4273">
                  <c:v>2.3226474658150961E-2</c:v>
                </c:pt>
                <c:pt idx="4274">
                  <c:v>2.1719708078765158E-2</c:v>
                </c:pt>
                <c:pt idx="4275">
                  <c:v>2.1991534643758231E-2</c:v>
                </c:pt>
                <c:pt idx="4276">
                  <c:v>1.7115086399984231E-2</c:v>
                </c:pt>
                <c:pt idx="4277">
                  <c:v>2.2656092328772831E-2</c:v>
                </c:pt>
                <c:pt idx="4278">
                  <c:v>2.5741372564839309E-2</c:v>
                </c:pt>
                <c:pt idx="4279">
                  <c:v>2.5559065993780123E-2</c:v>
                </c:pt>
                <c:pt idx="4280">
                  <c:v>2.6632123177301632E-2</c:v>
                </c:pt>
                <c:pt idx="4281">
                  <c:v>2.4195152049474301E-2</c:v>
                </c:pt>
                <c:pt idx="4282">
                  <c:v>2.0928302815310596E-2</c:v>
                </c:pt>
                <c:pt idx="4283">
                  <c:v>1.9689423894992966E-2</c:v>
                </c:pt>
                <c:pt idx="4284">
                  <c:v>2.3562064958477603E-2</c:v>
                </c:pt>
                <c:pt idx="4285">
                  <c:v>2.6151738763966609E-2</c:v>
                </c:pt>
                <c:pt idx="4286">
                  <c:v>2.3065971301455941E-2</c:v>
                </c:pt>
                <c:pt idx="4287">
                  <c:v>2.0679943246198981E-2</c:v>
                </c:pt>
                <c:pt idx="4288">
                  <c:v>2.674626915556079E-2</c:v>
                </c:pt>
                <c:pt idx="4289">
                  <c:v>2.340058472317549E-2</c:v>
                </c:pt>
                <c:pt idx="4290">
                  <c:v>2.2388158181439081E-2</c:v>
                </c:pt>
                <c:pt idx="4291">
                  <c:v>2.2341762727775025E-2</c:v>
                </c:pt>
                <c:pt idx="4292">
                  <c:v>2.0725313727966221E-2</c:v>
                </c:pt>
                <c:pt idx="4293">
                  <c:v>3.0237516221474824E-2</c:v>
                </c:pt>
                <c:pt idx="4294">
                  <c:v>2.5061892189123941E-2</c:v>
                </c:pt>
                <c:pt idx="4295">
                  <c:v>2.2210617067607866E-2</c:v>
                </c:pt>
                <c:pt idx="4296">
                  <c:v>1.7914359675621987E-2</c:v>
                </c:pt>
                <c:pt idx="4297">
                  <c:v>2.3171549952105512E-2</c:v>
                </c:pt>
                <c:pt idx="4298">
                  <c:v>2.3750881771824009E-2</c:v>
                </c:pt>
                <c:pt idx="4299">
                  <c:v>2.5837671038949687E-2</c:v>
                </c:pt>
                <c:pt idx="4300">
                  <c:v>2.7859667691844392E-2</c:v>
                </c:pt>
                <c:pt idx="4301">
                  <c:v>1.4244867749235494E-2</c:v>
                </c:pt>
                <c:pt idx="4302">
                  <c:v>2.605774036965568E-2</c:v>
                </c:pt>
                <c:pt idx="4303">
                  <c:v>2.5779102185972517E-2</c:v>
                </c:pt>
                <c:pt idx="4304">
                  <c:v>2.3925553150401319E-2</c:v>
                </c:pt>
                <c:pt idx="4305">
                  <c:v>2.2544469886074461E-2</c:v>
                </c:pt>
                <c:pt idx="4306">
                  <c:v>2.3167306768423129E-2</c:v>
                </c:pt>
                <c:pt idx="4307">
                  <c:v>2.290946743522489E-2</c:v>
                </c:pt>
                <c:pt idx="4308">
                  <c:v>2.0865446010044333E-2</c:v>
                </c:pt>
                <c:pt idx="4309">
                  <c:v>2.726977376534475E-2</c:v>
                </c:pt>
                <c:pt idx="4310">
                  <c:v>1.9593637767965921E-2</c:v>
                </c:pt>
                <c:pt idx="4311">
                  <c:v>2.1621402031936604E-2</c:v>
                </c:pt>
                <c:pt idx="4312">
                  <c:v>2.4757376174064993E-2</c:v>
                </c:pt>
                <c:pt idx="4313">
                  <c:v>1.9431027710056406E-2</c:v>
                </c:pt>
                <c:pt idx="4314">
                  <c:v>1.5120890837792878E-2</c:v>
                </c:pt>
                <c:pt idx="4315">
                  <c:v>2.0152892162296106E-2</c:v>
                </c:pt>
                <c:pt idx="4316">
                  <c:v>2.1806771898973423E-2</c:v>
                </c:pt>
                <c:pt idx="4317">
                  <c:v>2.1218108434937204E-2</c:v>
                </c:pt>
                <c:pt idx="4318">
                  <c:v>1.9411007007806652E-2</c:v>
                </c:pt>
                <c:pt idx="4319">
                  <c:v>2.6462815782329376E-2</c:v>
                </c:pt>
                <c:pt idx="4320">
                  <c:v>1.3486193740033256E-2</c:v>
                </c:pt>
                <c:pt idx="4321">
                  <c:v>1.9759759739528142E-2</c:v>
                </c:pt>
                <c:pt idx="4322">
                  <c:v>2.4193225022761618E-2</c:v>
                </c:pt>
                <c:pt idx="4323">
                  <c:v>2.2460817747923856E-2</c:v>
                </c:pt>
                <c:pt idx="4324">
                  <c:v>1.939765819414091E-2</c:v>
                </c:pt>
                <c:pt idx="4325">
                  <c:v>2.6278668509678547E-2</c:v>
                </c:pt>
                <c:pt idx="4326">
                  <c:v>2.0807534194781707E-2</c:v>
                </c:pt>
                <c:pt idx="4327">
                  <c:v>2.2359715909633277E-2</c:v>
                </c:pt>
                <c:pt idx="4328">
                  <c:v>2.6370568456409199E-2</c:v>
                </c:pt>
                <c:pt idx="4329">
                  <c:v>2.1216772947025793E-2</c:v>
                </c:pt>
                <c:pt idx="4330">
                  <c:v>2.3496416264720401E-2</c:v>
                </c:pt>
                <c:pt idx="4331">
                  <c:v>2.4431616324306071E-2</c:v>
                </c:pt>
                <c:pt idx="4332">
                  <c:v>2.3375444529459194E-2</c:v>
                </c:pt>
                <c:pt idx="4333">
                  <c:v>1.8967672085665563E-2</c:v>
                </c:pt>
                <c:pt idx="4334">
                  <c:v>2.2080867477041126E-2</c:v>
                </c:pt>
                <c:pt idx="4335">
                  <c:v>2.5261622786454458E-2</c:v>
                </c:pt>
                <c:pt idx="4336">
                  <c:v>2.1226174528303866E-2</c:v>
                </c:pt>
                <c:pt idx="4337">
                  <c:v>2.6517871277946241E-2</c:v>
                </c:pt>
                <c:pt idx="4338">
                  <c:v>2.182618604961804E-2</c:v>
                </c:pt>
                <c:pt idx="4339">
                  <c:v>2.303146723286632E-2</c:v>
                </c:pt>
                <c:pt idx="4340">
                  <c:v>2.5330170973544536E-2</c:v>
                </c:pt>
                <c:pt idx="4341">
                  <c:v>1.9274209173610973E-2</c:v>
                </c:pt>
                <c:pt idx="4342">
                  <c:v>2.2525950679191525E-2</c:v>
                </c:pt>
                <c:pt idx="4343">
                  <c:v>2.5948292391655876E-2</c:v>
                </c:pt>
                <c:pt idx="4344">
                  <c:v>2.4586947661006296E-2</c:v>
                </c:pt>
                <c:pt idx="4345">
                  <c:v>1.8404308303103214E-2</c:v>
                </c:pt>
                <c:pt idx="4346">
                  <c:v>2.2774483061987795E-2</c:v>
                </c:pt>
                <c:pt idx="4347">
                  <c:v>1.8274591983312053E-2</c:v>
                </c:pt>
                <c:pt idx="4348">
                  <c:v>2.6487720450079379E-2</c:v>
                </c:pt>
                <c:pt idx="4349">
                  <c:v>2.2605961509602465E-2</c:v>
                </c:pt>
                <c:pt idx="4350">
                  <c:v>2.0685049093566388E-2</c:v>
                </c:pt>
                <c:pt idx="4351">
                  <c:v>2.1707960282817212E-2</c:v>
                </c:pt>
                <c:pt idx="4352">
                  <c:v>2.1002303636793965E-2</c:v>
                </c:pt>
                <c:pt idx="4353">
                  <c:v>2.3743620544957062E-2</c:v>
                </c:pt>
                <c:pt idx="4354">
                  <c:v>2.6593619315033571E-2</c:v>
                </c:pt>
                <c:pt idx="4355">
                  <c:v>2.7453719815212035E-2</c:v>
                </c:pt>
                <c:pt idx="4356">
                  <c:v>2.4505081211211397E-2</c:v>
                </c:pt>
                <c:pt idx="4357">
                  <c:v>2.4373750993787708E-2</c:v>
                </c:pt>
                <c:pt idx="4358">
                  <c:v>2.5048857224372185E-2</c:v>
                </c:pt>
                <c:pt idx="4359">
                  <c:v>2.4127395956815616E-2</c:v>
                </c:pt>
                <c:pt idx="4360">
                  <c:v>2.2295653388257165E-2</c:v>
                </c:pt>
                <c:pt idx="4361">
                  <c:v>1.8643099167378715E-2</c:v>
                </c:pt>
                <c:pt idx="4362">
                  <c:v>1.7232004992819547E-2</c:v>
                </c:pt>
                <c:pt idx="4363">
                  <c:v>1.8540440772716618E-2</c:v>
                </c:pt>
                <c:pt idx="4364">
                  <c:v>2.3129556019647203E-2</c:v>
                </c:pt>
                <c:pt idx="4365">
                  <c:v>2.4745378387755788E-2</c:v>
                </c:pt>
                <c:pt idx="4366">
                  <c:v>2.196359790836078E-2</c:v>
                </c:pt>
                <c:pt idx="4367">
                  <c:v>1.7639925847368079E-2</c:v>
                </c:pt>
                <c:pt idx="4368">
                  <c:v>2.1561066938223142E-2</c:v>
                </c:pt>
                <c:pt idx="4369">
                  <c:v>2.5949811017321106E-2</c:v>
                </c:pt>
                <c:pt idx="4370">
                  <c:v>1.8776344602142253E-2</c:v>
                </c:pt>
                <c:pt idx="4371">
                  <c:v>2.0316528818764504E-2</c:v>
                </c:pt>
                <c:pt idx="4372">
                  <c:v>2.3824194802495442E-2</c:v>
                </c:pt>
                <c:pt idx="4373">
                  <c:v>2.5964563684377221E-2</c:v>
                </c:pt>
                <c:pt idx="4374">
                  <c:v>1.9170581079963334E-2</c:v>
                </c:pt>
                <c:pt idx="4375">
                  <c:v>2.2615396266500568E-2</c:v>
                </c:pt>
                <c:pt idx="4376">
                  <c:v>2.0874665625310058E-2</c:v>
                </c:pt>
                <c:pt idx="4377">
                  <c:v>1.7152172926898936E-2</c:v>
                </c:pt>
                <c:pt idx="4378">
                  <c:v>2.0563987146246181E-2</c:v>
                </c:pt>
                <c:pt idx="4379">
                  <c:v>2.3151886348360191E-2</c:v>
                </c:pt>
                <c:pt idx="4380">
                  <c:v>2.7053384146662397E-2</c:v>
                </c:pt>
                <c:pt idx="4381">
                  <c:v>1.903820909593661E-2</c:v>
                </c:pt>
                <c:pt idx="4382">
                  <c:v>2.7519975452845673E-2</c:v>
                </c:pt>
                <c:pt idx="4383">
                  <c:v>2.3724213274836616E-2</c:v>
                </c:pt>
                <c:pt idx="4384">
                  <c:v>3.0186356463503938E-2</c:v>
                </c:pt>
                <c:pt idx="4385">
                  <c:v>2.7176108262583685E-2</c:v>
                </c:pt>
                <c:pt idx="4386">
                  <c:v>2.815004689695548E-2</c:v>
                </c:pt>
                <c:pt idx="4387">
                  <c:v>1.3587916552737681E-2</c:v>
                </c:pt>
                <c:pt idx="4388">
                  <c:v>2.7290220075526023E-2</c:v>
                </c:pt>
                <c:pt idx="4389">
                  <c:v>2.4486751178060366E-2</c:v>
                </c:pt>
                <c:pt idx="4390">
                  <c:v>1.4396410130294914E-2</c:v>
                </c:pt>
                <c:pt idx="4391">
                  <c:v>1.9580112538921286E-2</c:v>
                </c:pt>
                <c:pt idx="4392">
                  <c:v>2.8163283164913459E-2</c:v>
                </c:pt>
                <c:pt idx="4393">
                  <c:v>1.7067411383732752E-2</c:v>
                </c:pt>
                <c:pt idx="4394">
                  <c:v>2.2282087650966485E-2</c:v>
                </c:pt>
                <c:pt idx="4395">
                  <c:v>2.8190005795510713E-2</c:v>
                </c:pt>
                <c:pt idx="4396">
                  <c:v>2.1518010685558722E-2</c:v>
                </c:pt>
                <c:pt idx="4397">
                  <c:v>2.8614804205866113E-2</c:v>
                </c:pt>
                <c:pt idx="4398">
                  <c:v>2.8060199793981156E-2</c:v>
                </c:pt>
                <c:pt idx="4399">
                  <c:v>2.1403013856959512E-2</c:v>
                </c:pt>
                <c:pt idx="4400">
                  <c:v>1.9836205758115469E-2</c:v>
                </c:pt>
                <c:pt idx="4401">
                  <c:v>2.0371188592993011E-2</c:v>
                </c:pt>
                <c:pt idx="4402">
                  <c:v>1.714911913889107E-2</c:v>
                </c:pt>
                <c:pt idx="4403">
                  <c:v>1.963814350756472E-2</c:v>
                </c:pt>
                <c:pt idx="4404">
                  <c:v>1.8292607418604508E-2</c:v>
                </c:pt>
                <c:pt idx="4405">
                  <c:v>2.5535177733488665E-2</c:v>
                </c:pt>
                <c:pt idx="4406">
                  <c:v>2.2746169019249234E-2</c:v>
                </c:pt>
                <c:pt idx="4407">
                  <c:v>2.3686116583874109E-2</c:v>
                </c:pt>
                <c:pt idx="4408">
                  <c:v>2.5157887223018868E-2</c:v>
                </c:pt>
                <c:pt idx="4409">
                  <c:v>2.4553996446493108E-2</c:v>
                </c:pt>
                <c:pt idx="4410">
                  <c:v>2.3056606401129644E-2</c:v>
                </c:pt>
                <c:pt idx="4411">
                  <c:v>2.3704822901438112E-2</c:v>
                </c:pt>
                <c:pt idx="4412">
                  <c:v>2.4761460435053485E-2</c:v>
                </c:pt>
                <c:pt idx="4413">
                  <c:v>1.9992702644366991E-2</c:v>
                </c:pt>
                <c:pt idx="4414">
                  <c:v>2.6973632709840659E-2</c:v>
                </c:pt>
                <c:pt idx="4415">
                  <c:v>2.697297756439733E-2</c:v>
                </c:pt>
                <c:pt idx="4416">
                  <c:v>1.9633314436813633E-2</c:v>
                </c:pt>
                <c:pt idx="4417">
                  <c:v>2.234607629046035E-2</c:v>
                </c:pt>
                <c:pt idx="4418">
                  <c:v>2.8974005772055028E-2</c:v>
                </c:pt>
                <c:pt idx="4419">
                  <c:v>1.9747902237843659E-2</c:v>
                </c:pt>
                <c:pt idx="4420">
                  <c:v>2.3443017915761866E-2</c:v>
                </c:pt>
                <c:pt idx="4421">
                  <c:v>1.8848473332295355E-2</c:v>
                </c:pt>
                <c:pt idx="4422">
                  <c:v>2.0695917537369858E-2</c:v>
                </c:pt>
                <c:pt idx="4423">
                  <c:v>2.3092717958385914E-2</c:v>
                </c:pt>
                <c:pt idx="4424">
                  <c:v>2.3375957497857813E-2</c:v>
                </c:pt>
                <c:pt idx="4425">
                  <c:v>2.3683178541404133E-2</c:v>
                </c:pt>
                <c:pt idx="4426">
                  <c:v>2.7559559625201367E-2</c:v>
                </c:pt>
                <c:pt idx="4427">
                  <c:v>2.232164138038446E-2</c:v>
                </c:pt>
                <c:pt idx="4428">
                  <c:v>2.0582199774758437E-2</c:v>
                </c:pt>
                <c:pt idx="4429">
                  <c:v>2.3723166614638448E-2</c:v>
                </c:pt>
                <c:pt idx="4430">
                  <c:v>1.977215727203703E-2</c:v>
                </c:pt>
                <c:pt idx="4431">
                  <c:v>2.5927487079294598E-2</c:v>
                </c:pt>
                <c:pt idx="4432">
                  <c:v>2.3546818498436491E-2</c:v>
                </c:pt>
                <c:pt idx="4433">
                  <c:v>2.0614230250686604E-2</c:v>
                </c:pt>
                <c:pt idx="4434">
                  <c:v>1.8931615398399378E-2</c:v>
                </c:pt>
                <c:pt idx="4435">
                  <c:v>2.1473018120406247E-2</c:v>
                </c:pt>
                <c:pt idx="4436">
                  <c:v>2.5483160417131362E-2</c:v>
                </c:pt>
                <c:pt idx="4437">
                  <c:v>2.6288471720082199E-2</c:v>
                </c:pt>
                <c:pt idx="4438">
                  <c:v>2.3296219789681161E-2</c:v>
                </c:pt>
                <c:pt idx="4439">
                  <c:v>2.7523602485655274E-2</c:v>
                </c:pt>
                <c:pt idx="4440">
                  <c:v>1.7068891959201336E-2</c:v>
                </c:pt>
                <c:pt idx="4441">
                  <c:v>2.3769926594208759E-2</c:v>
                </c:pt>
                <c:pt idx="4442">
                  <c:v>2.3886475302246329E-2</c:v>
                </c:pt>
                <c:pt idx="4443">
                  <c:v>2.2832364760982094E-2</c:v>
                </c:pt>
                <c:pt idx="4444">
                  <c:v>2.6270893689807159E-2</c:v>
                </c:pt>
                <c:pt idx="4445">
                  <c:v>2.4529428494333334E-2</c:v>
                </c:pt>
                <c:pt idx="4446">
                  <c:v>1.2511849483436734E-2</c:v>
                </c:pt>
                <c:pt idx="4447">
                  <c:v>2.1119172566561623E-2</c:v>
                </c:pt>
                <c:pt idx="4448">
                  <c:v>2.6717011064176472E-2</c:v>
                </c:pt>
                <c:pt idx="4449">
                  <c:v>2.1295249934038134E-2</c:v>
                </c:pt>
                <c:pt idx="4450">
                  <c:v>1.3668760161188384E-2</c:v>
                </c:pt>
                <c:pt idx="4451">
                  <c:v>1.8277564587110572E-2</c:v>
                </c:pt>
                <c:pt idx="4452">
                  <c:v>2.5228429648079635E-2</c:v>
                </c:pt>
                <c:pt idx="4453">
                  <c:v>2.2983335953714198E-2</c:v>
                </c:pt>
                <c:pt idx="4454">
                  <c:v>2.0100370655232715E-2</c:v>
                </c:pt>
                <c:pt idx="4455">
                  <c:v>1.9703593561887361E-2</c:v>
                </c:pt>
                <c:pt idx="4456">
                  <c:v>2.4151723619663473E-2</c:v>
                </c:pt>
                <c:pt idx="4457">
                  <c:v>2.5024645353937499E-2</c:v>
                </c:pt>
                <c:pt idx="4458">
                  <c:v>2.0007430059104832E-2</c:v>
                </c:pt>
                <c:pt idx="4459">
                  <c:v>2.8765087169523283E-2</c:v>
                </c:pt>
                <c:pt idx="4460">
                  <c:v>2.5523999250587407E-2</c:v>
                </c:pt>
                <c:pt idx="4461">
                  <c:v>2.3526545514129648E-2</c:v>
                </c:pt>
                <c:pt idx="4462">
                  <c:v>2.7411696274235481E-2</c:v>
                </c:pt>
                <c:pt idx="4463">
                  <c:v>1.8356212365323234E-2</c:v>
                </c:pt>
                <c:pt idx="4464">
                  <c:v>2.0091987348901948E-2</c:v>
                </c:pt>
                <c:pt idx="4465">
                  <c:v>1.8440382255344084E-2</c:v>
                </c:pt>
                <c:pt idx="4466">
                  <c:v>2.5561223224992029E-2</c:v>
                </c:pt>
                <c:pt idx="4467">
                  <c:v>2.4348086260937114E-2</c:v>
                </c:pt>
                <c:pt idx="4468">
                  <c:v>2.5559281779627258E-2</c:v>
                </c:pt>
                <c:pt idx="4469">
                  <c:v>1.8980671496432077E-2</c:v>
                </c:pt>
                <c:pt idx="4470">
                  <c:v>2.1122952625575838E-2</c:v>
                </c:pt>
                <c:pt idx="4471">
                  <c:v>1.4734022918906867E-2</c:v>
                </c:pt>
                <c:pt idx="4472">
                  <c:v>2.543675258536638E-2</c:v>
                </c:pt>
                <c:pt idx="4473">
                  <c:v>1.7211507964561619E-2</c:v>
                </c:pt>
                <c:pt idx="4474">
                  <c:v>2.5103900852561291E-2</c:v>
                </c:pt>
                <c:pt idx="4475">
                  <c:v>2.1941100196481093E-2</c:v>
                </c:pt>
                <c:pt idx="4476">
                  <c:v>2.0014508156079115E-2</c:v>
                </c:pt>
                <c:pt idx="4477">
                  <c:v>2.2120714495383199E-2</c:v>
                </c:pt>
                <c:pt idx="4478">
                  <c:v>1.998552317182254E-2</c:v>
                </c:pt>
                <c:pt idx="4479">
                  <c:v>1.980356912205751E-2</c:v>
                </c:pt>
                <c:pt idx="4480">
                  <c:v>2.1391152908434841E-2</c:v>
                </c:pt>
                <c:pt idx="4481">
                  <c:v>2.0778518780568828E-2</c:v>
                </c:pt>
                <c:pt idx="4482">
                  <c:v>1.7018974728206418E-2</c:v>
                </c:pt>
                <c:pt idx="4483">
                  <c:v>2.1019998845386301E-2</c:v>
                </c:pt>
                <c:pt idx="4484">
                  <c:v>2.0884720121997095E-2</c:v>
                </c:pt>
                <c:pt idx="4485">
                  <c:v>1.7601965324055883E-2</c:v>
                </c:pt>
                <c:pt idx="4486">
                  <c:v>2.2206033091497827E-2</c:v>
                </c:pt>
                <c:pt idx="4487">
                  <c:v>3.0370995067880033E-2</c:v>
                </c:pt>
                <c:pt idx="4488">
                  <c:v>2.1971618771579063E-2</c:v>
                </c:pt>
                <c:pt idx="4489">
                  <c:v>2.2969661462167616E-2</c:v>
                </c:pt>
                <c:pt idx="4490">
                  <c:v>2.8356453274082802E-2</c:v>
                </c:pt>
                <c:pt idx="4491">
                  <c:v>2.7966662259552025E-2</c:v>
                </c:pt>
                <c:pt idx="4492">
                  <c:v>2.0486577095320667E-2</c:v>
                </c:pt>
                <c:pt idx="4493">
                  <c:v>1.0451492253694603E-2</c:v>
                </c:pt>
                <c:pt idx="4494">
                  <c:v>2.6331039173720438E-2</c:v>
                </c:pt>
                <c:pt idx="4495">
                  <c:v>2.597499016711877E-2</c:v>
                </c:pt>
                <c:pt idx="4496">
                  <c:v>1.7396051098106626E-2</c:v>
                </c:pt>
                <c:pt idx="4497">
                  <c:v>1.7799946493836538E-2</c:v>
                </c:pt>
                <c:pt idx="4498">
                  <c:v>2.5123137254264037E-2</c:v>
                </c:pt>
                <c:pt idx="4499">
                  <c:v>1.9481278276899675E-2</c:v>
                </c:pt>
                <c:pt idx="4500">
                  <c:v>1.8917189506591724E-2</c:v>
                </c:pt>
                <c:pt idx="4501">
                  <c:v>2.3239461257342244E-2</c:v>
                </c:pt>
                <c:pt idx="4502">
                  <c:v>1.9172575747166482E-2</c:v>
                </c:pt>
                <c:pt idx="4503">
                  <c:v>2.3512167134433336E-2</c:v>
                </c:pt>
                <c:pt idx="4504">
                  <c:v>2.587290711055551E-2</c:v>
                </c:pt>
                <c:pt idx="4505">
                  <c:v>2.3798408958729374E-2</c:v>
                </c:pt>
                <c:pt idx="4506">
                  <c:v>1.7263971708931923E-2</c:v>
                </c:pt>
                <c:pt idx="4507">
                  <c:v>2.3124277791369836E-2</c:v>
                </c:pt>
                <c:pt idx="4508">
                  <c:v>1.6847172167205493E-2</c:v>
                </c:pt>
                <c:pt idx="4509">
                  <c:v>2.3105980903876899E-2</c:v>
                </c:pt>
                <c:pt idx="4510">
                  <c:v>2.5950951277244456E-2</c:v>
                </c:pt>
                <c:pt idx="4511">
                  <c:v>2.0335351860201394E-2</c:v>
                </c:pt>
                <c:pt idx="4512">
                  <c:v>2.234217592831754E-2</c:v>
                </c:pt>
                <c:pt idx="4513">
                  <c:v>1.8096193296787293E-2</c:v>
                </c:pt>
                <c:pt idx="4514">
                  <c:v>2.5938633577514487E-2</c:v>
                </c:pt>
                <c:pt idx="4515">
                  <c:v>2.4508466970520049E-2</c:v>
                </c:pt>
                <c:pt idx="4516">
                  <c:v>2.4814112667235769E-2</c:v>
                </c:pt>
                <c:pt idx="4517">
                  <c:v>2.532758736405601E-2</c:v>
                </c:pt>
                <c:pt idx="4518">
                  <c:v>2.2693195503359527E-2</c:v>
                </c:pt>
                <c:pt idx="4519">
                  <c:v>1.9108271895545322E-2</c:v>
                </c:pt>
                <c:pt idx="4520">
                  <c:v>2.4545048745168933E-2</c:v>
                </c:pt>
                <c:pt idx="4521">
                  <c:v>2.5896508480874995E-2</c:v>
                </c:pt>
                <c:pt idx="4522">
                  <c:v>1.859803532042241E-2</c:v>
                </c:pt>
                <c:pt idx="4523">
                  <c:v>1.3830034254681441E-2</c:v>
                </c:pt>
                <c:pt idx="4524">
                  <c:v>1.710801973097582E-2</c:v>
                </c:pt>
                <c:pt idx="4525">
                  <c:v>2.1145189531909536E-2</c:v>
                </c:pt>
                <c:pt idx="4526">
                  <c:v>2.2579259034682175E-2</c:v>
                </c:pt>
                <c:pt idx="4527">
                  <c:v>2.541436635278806E-2</c:v>
                </c:pt>
                <c:pt idx="4528">
                  <c:v>1.8318266577140713E-2</c:v>
                </c:pt>
                <c:pt idx="4529">
                  <c:v>2.3245543574229918E-2</c:v>
                </c:pt>
                <c:pt idx="4530">
                  <c:v>2.4825172732097212E-2</c:v>
                </c:pt>
                <c:pt idx="4531">
                  <c:v>1.9931122687337138E-2</c:v>
                </c:pt>
                <c:pt idx="4532">
                  <c:v>2.440469195469493E-2</c:v>
                </c:pt>
                <c:pt idx="4533">
                  <c:v>2.6240668129157825E-2</c:v>
                </c:pt>
                <c:pt idx="4534">
                  <c:v>2.7278971568069774E-2</c:v>
                </c:pt>
                <c:pt idx="4535">
                  <c:v>2.6374414040846141E-2</c:v>
                </c:pt>
                <c:pt idx="4536">
                  <c:v>2.3241090776367351E-2</c:v>
                </c:pt>
                <c:pt idx="4537">
                  <c:v>1.9810461466904853E-2</c:v>
                </c:pt>
                <c:pt idx="4538">
                  <c:v>1.6575451831716534E-2</c:v>
                </c:pt>
                <c:pt idx="4539">
                  <c:v>2.3569466319203154E-2</c:v>
                </c:pt>
                <c:pt idx="4540">
                  <c:v>2.8142535203644018E-2</c:v>
                </c:pt>
                <c:pt idx="4541">
                  <c:v>2.2869067200525083E-2</c:v>
                </c:pt>
                <c:pt idx="4542">
                  <c:v>2.1458912551603714E-2</c:v>
                </c:pt>
                <c:pt idx="4543">
                  <c:v>2.3592158045346361E-2</c:v>
                </c:pt>
                <c:pt idx="4544">
                  <c:v>1.9812268478042277E-2</c:v>
                </c:pt>
                <c:pt idx="4545">
                  <c:v>2.5772181136298936E-2</c:v>
                </c:pt>
                <c:pt idx="4546">
                  <c:v>2.283469208705911E-2</c:v>
                </c:pt>
                <c:pt idx="4547">
                  <c:v>2.5420548461095649E-2</c:v>
                </c:pt>
                <c:pt idx="4548">
                  <c:v>2.4857761942462392E-2</c:v>
                </c:pt>
                <c:pt idx="4549">
                  <c:v>2.4855840501879473E-2</c:v>
                </c:pt>
                <c:pt idx="4550">
                  <c:v>1.8224901713795122E-2</c:v>
                </c:pt>
                <c:pt idx="4551">
                  <c:v>2.3515163629182243E-2</c:v>
                </c:pt>
                <c:pt idx="4552">
                  <c:v>2.2820692418451655E-2</c:v>
                </c:pt>
                <c:pt idx="4553">
                  <c:v>1.5430117506875044E-2</c:v>
                </c:pt>
                <c:pt idx="4554">
                  <c:v>2.7789833283740552E-2</c:v>
                </c:pt>
                <c:pt idx="4555">
                  <c:v>2.2469537377258705E-2</c:v>
                </c:pt>
                <c:pt idx="4556">
                  <c:v>2.0635533119125499E-2</c:v>
                </c:pt>
                <c:pt idx="4557">
                  <c:v>1.9932412687121013E-2</c:v>
                </c:pt>
                <c:pt idx="4558">
                  <c:v>2.3538605707010881E-2</c:v>
                </c:pt>
                <c:pt idx="4559">
                  <c:v>2.2482880545454727E-2</c:v>
                </c:pt>
                <c:pt idx="4560">
                  <c:v>1.9906872138803329E-2</c:v>
                </c:pt>
                <c:pt idx="4561">
                  <c:v>2.0944628930145811E-2</c:v>
                </c:pt>
                <c:pt idx="4562">
                  <c:v>2.2152505045451337E-2</c:v>
                </c:pt>
                <c:pt idx="4563">
                  <c:v>1.907561021187696E-2</c:v>
                </c:pt>
                <c:pt idx="4564">
                  <c:v>2.0441890874691591E-2</c:v>
                </c:pt>
                <c:pt idx="4565">
                  <c:v>2.1881601450052867E-2</c:v>
                </c:pt>
                <c:pt idx="4566">
                  <c:v>1.6062968262684878E-2</c:v>
                </c:pt>
                <c:pt idx="4567">
                  <c:v>2.1846695220977083E-2</c:v>
                </c:pt>
                <c:pt idx="4568">
                  <c:v>1.971589853769402E-2</c:v>
                </c:pt>
                <c:pt idx="4569">
                  <c:v>1.5037257514935808E-2</c:v>
                </c:pt>
                <c:pt idx="4570">
                  <c:v>1.7500881168718632E-2</c:v>
                </c:pt>
                <c:pt idx="4571">
                  <c:v>1.3426498298378154E-2</c:v>
                </c:pt>
                <c:pt idx="4572">
                  <c:v>2.092398141112798E-2</c:v>
                </c:pt>
                <c:pt idx="4573">
                  <c:v>2.3103556222580989E-2</c:v>
                </c:pt>
                <c:pt idx="4574">
                  <c:v>2.9096767946114033E-2</c:v>
                </c:pt>
                <c:pt idx="4575">
                  <c:v>1.4682257388725065E-2</c:v>
                </c:pt>
                <c:pt idx="4576">
                  <c:v>2.4048534283715031E-2</c:v>
                </c:pt>
                <c:pt idx="4577">
                  <c:v>1.9710804403093675E-2</c:v>
                </c:pt>
                <c:pt idx="4578">
                  <c:v>2.4727447517344667E-2</c:v>
                </c:pt>
                <c:pt idx="4579">
                  <c:v>2.3502437017664538E-2</c:v>
                </c:pt>
                <c:pt idx="4580">
                  <c:v>2.1829889338185783E-2</c:v>
                </c:pt>
                <c:pt idx="4581">
                  <c:v>2.2481274323506339E-2</c:v>
                </c:pt>
                <c:pt idx="4582">
                  <c:v>2.0584440795856321E-2</c:v>
                </c:pt>
                <c:pt idx="4583">
                  <c:v>1.9693511838950479E-2</c:v>
                </c:pt>
                <c:pt idx="4584">
                  <c:v>2.6681682602261871E-2</c:v>
                </c:pt>
                <c:pt idx="4585">
                  <c:v>2.0101911770912896E-2</c:v>
                </c:pt>
                <c:pt idx="4586">
                  <c:v>2.6622552712004796E-2</c:v>
                </c:pt>
                <c:pt idx="4587">
                  <c:v>1.5471600284921172E-2</c:v>
                </c:pt>
                <c:pt idx="4588">
                  <c:v>2.9762076366824215E-2</c:v>
                </c:pt>
                <c:pt idx="4589">
                  <c:v>2.7089890735313288E-2</c:v>
                </c:pt>
                <c:pt idx="4590">
                  <c:v>2.6341940161662223E-2</c:v>
                </c:pt>
                <c:pt idx="4591">
                  <c:v>2.3976732573977567E-2</c:v>
                </c:pt>
                <c:pt idx="4592">
                  <c:v>2.213682866538122E-2</c:v>
                </c:pt>
                <c:pt idx="4593">
                  <c:v>2.4570500494404641E-2</c:v>
                </c:pt>
                <c:pt idx="4594">
                  <c:v>2.8872726494122328E-2</c:v>
                </c:pt>
                <c:pt idx="4595">
                  <c:v>2.1627573866015663E-2</c:v>
                </c:pt>
                <c:pt idx="4596">
                  <c:v>2.0167504435979998E-2</c:v>
                </c:pt>
                <c:pt idx="4597">
                  <c:v>2.6563276404767484E-2</c:v>
                </c:pt>
                <c:pt idx="4598">
                  <c:v>1.8603738553615676E-2</c:v>
                </c:pt>
                <c:pt idx="4599">
                  <c:v>1.987776881307949E-2</c:v>
                </c:pt>
                <c:pt idx="4600">
                  <c:v>1.7449810225598546E-2</c:v>
                </c:pt>
                <c:pt idx="4601">
                  <c:v>2.8712443006727633E-2</c:v>
                </c:pt>
                <c:pt idx="4602">
                  <c:v>1.4894909792518706E-2</c:v>
                </c:pt>
                <c:pt idx="4603">
                  <c:v>2.0237306784136863E-2</c:v>
                </c:pt>
                <c:pt idx="4604">
                  <c:v>2.7333841533957386E-2</c:v>
                </c:pt>
                <c:pt idx="4605">
                  <c:v>2.3584435383724192E-2</c:v>
                </c:pt>
                <c:pt idx="4606">
                  <c:v>1.5825786406843501E-2</c:v>
                </c:pt>
                <c:pt idx="4607">
                  <c:v>2.5404164323978736E-2</c:v>
                </c:pt>
                <c:pt idx="4608">
                  <c:v>2.4435069801141358E-2</c:v>
                </c:pt>
                <c:pt idx="4609">
                  <c:v>2.0174589373901559E-2</c:v>
                </c:pt>
                <c:pt idx="4610">
                  <c:v>1.8544524866873587E-2</c:v>
                </c:pt>
                <c:pt idx="4611">
                  <c:v>2.3915285818120809E-2</c:v>
                </c:pt>
                <c:pt idx="4612">
                  <c:v>1.6377096248719684E-2</c:v>
                </c:pt>
                <c:pt idx="4613">
                  <c:v>1.8551119958587266E-2</c:v>
                </c:pt>
                <c:pt idx="4614">
                  <c:v>2.1133319409580156E-2</c:v>
                </c:pt>
                <c:pt idx="4615">
                  <c:v>2.389743570170607E-2</c:v>
                </c:pt>
                <c:pt idx="4616">
                  <c:v>1.9939304039314695E-2</c:v>
                </c:pt>
                <c:pt idx="4617">
                  <c:v>1.7740694712438925E-2</c:v>
                </c:pt>
                <c:pt idx="4618">
                  <c:v>1.3536862767063586E-2</c:v>
                </c:pt>
                <c:pt idx="4619">
                  <c:v>1.9899908404080766E-2</c:v>
                </c:pt>
                <c:pt idx="4620">
                  <c:v>2.2457088967470389E-2</c:v>
                </c:pt>
                <c:pt idx="4621">
                  <c:v>1.9301408060502609E-2</c:v>
                </c:pt>
                <c:pt idx="4622">
                  <c:v>2.0602272051833025E-2</c:v>
                </c:pt>
                <c:pt idx="4623">
                  <c:v>2.5130437345048887E-2</c:v>
                </c:pt>
                <c:pt idx="4624">
                  <c:v>1.3652903160547679E-2</c:v>
                </c:pt>
                <c:pt idx="4625">
                  <c:v>2.7774563701925999E-2</c:v>
                </c:pt>
                <c:pt idx="4626">
                  <c:v>2.0277929554701965E-2</c:v>
                </c:pt>
                <c:pt idx="4627">
                  <c:v>1.6371091349567553E-2</c:v>
                </c:pt>
                <c:pt idx="4628">
                  <c:v>2.3792748811810583E-2</c:v>
                </c:pt>
                <c:pt idx="4629">
                  <c:v>2.3211776828297705E-2</c:v>
                </c:pt>
                <c:pt idx="4630">
                  <c:v>2.4369240911605094E-2</c:v>
                </c:pt>
                <c:pt idx="4631">
                  <c:v>2.1019210469515593E-2</c:v>
                </c:pt>
                <c:pt idx="4632">
                  <c:v>1.9781480728768213E-2</c:v>
                </c:pt>
                <c:pt idx="4633">
                  <c:v>2.8646010635821496E-2</c:v>
                </c:pt>
                <c:pt idx="4634">
                  <c:v>2.2406317954321478E-2</c:v>
                </c:pt>
                <c:pt idx="4635">
                  <c:v>2.245045395781237E-2</c:v>
                </c:pt>
                <c:pt idx="4636">
                  <c:v>2.2066459149871921E-2</c:v>
                </c:pt>
                <c:pt idx="4637">
                  <c:v>2.282613966172263E-2</c:v>
                </c:pt>
                <c:pt idx="4638">
                  <c:v>2.2048118473898367E-2</c:v>
                </c:pt>
                <c:pt idx="4639">
                  <c:v>2.5234299703783276E-2</c:v>
                </c:pt>
                <c:pt idx="4640">
                  <c:v>1.9884651095303383E-2</c:v>
                </c:pt>
                <c:pt idx="4641">
                  <c:v>2.3502390677122325E-2</c:v>
                </c:pt>
                <c:pt idx="4642">
                  <c:v>1.8143971586230663E-2</c:v>
                </c:pt>
                <c:pt idx="4643">
                  <c:v>1.3567871633524185E-2</c:v>
                </c:pt>
                <c:pt idx="4644">
                  <c:v>2.082500796806596E-2</c:v>
                </c:pt>
                <c:pt idx="4645">
                  <c:v>2.1382718705667918E-2</c:v>
                </c:pt>
                <c:pt idx="4646">
                  <c:v>2.3103269168712009E-2</c:v>
                </c:pt>
                <c:pt idx="4647">
                  <c:v>1.8621954177147109E-2</c:v>
                </c:pt>
                <c:pt idx="4648">
                  <c:v>2.3404945758841538E-2</c:v>
                </c:pt>
                <c:pt idx="4649">
                  <c:v>2.0540850888714452E-2</c:v>
                </c:pt>
                <c:pt idx="4650">
                  <c:v>2.7519422384445054E-2</c:v>
                </c:pt>
                <c:pt idx="4651">
                  <c:v>2.1244896913821473E-2</c:v>
                </c:pt>
                <c:pt idx="4652">
                  <c:v>2.216711713997831E-2</c:v>
                </c:pt>
                <c:pt idx="4653">
                  <c:v>2.17885260902509E-2</c:v>
                </c:pt>
                <c:pt idx="4654">
                  <c:v>1.9824186279861173E-2</c:v>
                </c:pt>
                <c:pt idx="4655">
                  <c:v>2.0636512145969756E-2</c:v>
                </c:pt>
                <c:pt idx="4656">
                  <c:v>3.0314893982160449E-2</c:v>
                </c:pt>
                <c:pt idx="4657">
                  <c:v>2.6145509298407772E-2</c:v>
                </c:pt>
                <c:pt idx="4658">
                  <c:v>1.4208219722876345E-2</c:v>
                </c:pt>
                <c:pt idx="4659">
                  <c:v>2.6519565241802778E-2</c:v>
                </c:pt>
                <c:pt idx="4660">
                  <c:v>2.4177395508838923E-2</c:v>
                </c:pt>
                <c:pt idx="4661">
                  <c:v>2.4640797667857137E-2</c:v>
                </c:pt>
                <c:pt idx="4662">
                  <c:v>2.3389954591131027E-2</c:v>
                </c:pt>
                <c:pt idx="4663">
                  <c:v>2.4108308144953565E-2</c:v>
                </c:pt>
                <c:pt idx="4664">
                  <c:v>1.35982662578942E-2</c:v>
                </c:pt>
                <c:pt idx="4665">
                  <c:v>2.1768232604672186E-2</c:v>
                </c:pt>
                <c:pt idx="4666">
                  <c:v>2.1586038947898015E-2</c:v>
                </c:pt>
                <c:pt idx="4667">
                  <c:v>2.1334663408193746E-2</c:v>
                </c:pt>
                <c:pt idx="4668">
                  <c:v>2.0756083456431818E-2</c:v>
                </c:pt>
                <c:pt idx="4669">
                  <c:v>2.0248219001163751E-2</c:v>
                </c:pt>
                <c:pt idx="4670">
                  <c:v>2.67821194114541E-2</c:v>
                </c:pt>
                <c:pt idx="4671">
                  <c:v>2.3521014942810805E-2</c:v>
                </c:pt>
                <c:pt idx="4672">
                  <c:v>2.2542706186103836E-2</c:v>
                </c:pt>
                <c:pt idx="4673">
                  <c:v>1.9249469474231652E-2</c:v>
                </c:pt>
                <c:pt idx="4674">
                  <c:v>2.3833142687645508E-2</c:v>
                </c:pt>
                <c:pt idx="4675">
                  <c:v>2.5973519998073239E-2</c:v>
                </c:pt>
                <c:pt idx="4676">
                  <c:v>2.5992593056752396E-2</c:v>
                </c:pt>
                <c:pt idx="4677">
                  <c:v>2.5270634721880323E-2</c:v>
                </c:pt>
                <c:pt idx="4678">
                  <c:v>1.9858788360692079E-2</c:v>
                </c:pt>
                <c:pt idx="4679">
                  <c:v>2.081717807226998E-2</c:v>
                </c:pt>
                <c:pt idx="4680">
                  <c:v>1.4267691905662662E-2</c:v>
                </c:pt>
                <c:pt idx="4681">
                  <c:v>2.5993071296097823E-2</c:v>
                </c:pt>
                <c:pt idx="4682">
                  <c:v>2.0318865286637892E-2</c:v>
                </c:pt>
                <c:pt idx="4683">
                  <c:v>2.6227473226497874E-2</c:v>
                </c:pt>
                <c:pt idx="4684">
                  <c:v>1.4637065777001827E-2</c:v>
                </c:pt>
                <c:pt idx="4685">
                  <c:v>2.6778710731076641E-2</c:v>
                </c:pt>
                <c:pt idx="4686">
                  <c:v>2.8679453443051735E-2</c:v>
                </c:pt>
                <c:pt idx="4687">
                  <c:v>2.0630806894520168E-2</c:v>
                </c:pt>
                <c:pt idx="4688">
                  <c:v>1.9527563322750234E-2</c:v>
                </c:pt>
                <c:pt idx="4689">
                  <c:v>2.314677960985128E-2</c:v>
                </c:pt>
                <c:pt idx="4690">
                  <c:v>1.8455631622007571E-2</c:v>
                </c:pt>
                <c:pt idx="4691">
                  <c:v>2.2903479928528647E-2</c:v>
                </c:pt>
                <c:pt idx="4692">
                  <c:v>1.8978957289285291E-2</c:v>
                </c:pt>
                <c:pt idx="4693">
                  <c:v>2.4882652203704194E-2</c:v>
                </c:pt>
                <c:pt idx="4694">
                  <c:v>2.2177624274911385E-2</c:v>
                </c:pt>
                <c:pt idx="4695">
                  <c:v>2.2321055490048126E-2</c:v>
                </c:pt>
                <c:pt idx="4696">
                  <c:v>1.2168138575633869E-2</c:v>
                </c:pt>
                <c:pt idx="4697">
                  <c:v>2.5735334203710662E-2</c:v>
                </c:pt>
                <c:pt idx="4698">
                  <c:v>2.6176973081635718E-2</c:v>
                </c:pt>
                <c:pt idx="4699">
                  <c:v>2.2096686594615458E-2</c:v>
                </c:pt>
                <c:pt idx="4700">
                  <c:v>2.2058469633914921E-2</c:v>
                </c:pt>
                <c:pt idx="4701">
                  <c:v>2.274963821770223E-2</c:v>
                </c:pt>
                <c:pt idx="4702">
                  <c:v>2.1873324152956217E-2</c:v>
                </c:pt>
                <c:pt idx="4703">
                  <c:v>2.4496687422223277E-2</c:v>
                </c:pt>
                <c:pt idx="4704">
                  <c:v>2.3816653872161805E-2</c:v>
                </c:pt>
                <c:pt idx="4705">
                  <c:v>1.6497867083144546E-2</c:v>
                </c:pt>
                <c:pt idx="4706">
                  <c:v>2.5204008327325743E-2</c:v>
                </c:pt>
                <c:pt idx="4707">
                  <c:v>1.463575180724094E-2</c:v>
                </c:pt>
                <c:pt idx="4708">
                  <c:v>2.1825566415864302E-2</c:v>
                </c:pt>
                <c:pt idx="4709">
                  <c:v>2.6608141631819595E-2</c:v>
                </c:pt>
                <c:pt idx="4710">
                  <c:v>2.3734767291685586E-2</c:v>
                </c:pt>
                <c:pt idx="4711">
                  <c:v>2.8028402773847518E-2</c:v>
                </c:pt>
                <c:pt idx="4712">
                  <c:v>2.3212513058085894E-2</c:v>
                </c:pt>
                <c:pt idx="4713">
                  <c:v>2.388202106064331E-2</c:v>
                </c:pt>
                <c:pt idx="4714">
                  <c:v>2.9505192012228666E-2</c:v>
                </c:pt>
                <c:pt idx="4715">
                  <c:v>2.3636856128462419E-2</c:v>
                </c:pt>
                <c:pt idx="4716">
                  <c:v>2.9774957027100903E-2</c:v>
                </c:pt>
                <c:pt idx="4717">
                  <c:v>2.4915823454315349E-2</c:v>
                </c:pt>
                <c:pt idx="4718">
                  <c:v>2.5422230238628309E-2</c:v>
                </c:pt>
                <c:pt idx="4719">
                  <c:v>2.0167919545694957E-2</c:v>
                </c:pt>
                <c:pt idx="4720">
                  <c:v>2.4377983181928329E-2</c:v>
                </c:pt>
                <c:pt idx="4721">
                  <c:v>2.3713686176284277E-2</c:v>
                </c:pt>
                <c:pt idx="4722">
                  <c:v>1.7721212925674572E-2</c:v>
                </c:pt>
                <c:pt idx="4723">
                  <c:v>1.3489273365042451E-2</c:v>
                </c:pt>
                <c:pt idx="4724">
                  <c:v>2.2000851808554153E-2</c:v>
                </c:pt>
                <c:pt idx="4725">
                  <c:v>1.6954833063677888E-2</c:v>
                </c:pt>
                <c:pt idx="4726">
                  <c:v>1.7708286866581862E-2</c:v>
                </c:pt>
                <c:pt idx="4727">
                  <c:v>1.9784897184643345E-2</c:v>
                </c:pt>
                <c:pt idx="4728">
                  <c:v>1.8610214179546759E-2</c:v>
                </c:pt>
                <c:pt idx="4729">
                  <c:v>1.9408080659246433E-2</c:v>
                </c:pt>
                <c:pt idx="4730">
                  <c:v>2.4615056658664817E-2</c:v>
                </c:pt>
                <c:pt idx="4731">
                  <c:v>1.9443296038203974E-2</c:v>
                </c:pt>
                <c:pt idx="4732">
                  <c:v>2.0196711845621766E-2</c:v>
                </c:pt>
                <c:pt idx="4733">
                  <c:v>2.5360252822559028E-2</c:v>
                </c:pt>
                <c:pt idx="4734">
                  <c:v>2.4188026106484562E-2</c:v>
                </c:pt>
                <c:pt idx="4735">
                  <c:v>2.4881654407107063E-2</c:v>
                </c:pt>
                <c:pt idx="4736">
                  <c:v>2.8422983002322984E-2</c:v>
                </c:pt>
                <c:pt idx="4737">
                  <c:v>3.1095999493297059E-2</c:v>
                </c:pt>
                <c:pt idx="4738">
                  <c:v>2.2042353941464223E-2</c:v>
                </c:pt>
                <c:pt idx="4739">
                  <c:v>2.2629494790589302E-2</c:v>
                </c:pt>
                <c:pt idx="4740">
                  <c:v>1.8218384989398845E-2</c:v>
                </c:pt>
                <c:pt idx="4741">
                  <c:v>2.1606560912075152E-2</c:v>
                </c:pt>
                <c:pt idx="4742">
                  <c:v>2.4031094951823696E-2</c:v>
                </c:pt>
                <c:pt idx="4743">
                  <c:v>2.8730979349096204E-2</c:v>
                </c:pt>
                <c:pt idx="4744">
                  <c:v>2.5328575446025098E-2</c:v>
                </c:pt>
                <c:pt idx="4745">
                  <c:v>2.6961683328919447E-2</c:v>
                </c:pt>
                <c:pt idx="4746">
                  <c:v>2.5546854330020956E-2</c:v>
                </c:pt>
                <c:pt idx="4747">
                  <c:v>2.270638285581545E-2</c:v>
                </c:pt>
                <c:pt idx="4748">
                  <c:v>2.9622488378327001E-2</c:v>
                </c:pt>
                <c:pt idx="4749">
                  <c:v>2.0611048182720949E-2</c:v>
                </c:pt>
                <c:pt idx="4750">
                  <c:v>2.4352114199786654E-2</c:v>
                </c:pt>
                <c:pt idx="4751">
                  <c:v>2.3221904595519254E-2</c:v>
                </c:pt>
                <c:pt idx="4752">
                  <c:v>1.9004138482751603E-2</c:v>
                </c:pt>
                <c:pt idx="4753">
                  <c:v>2.7500496404226183E-2</c:v>
                </c:pt>
                <c:pt idx="4754">
                  <c:v>2.5396379494663959E-2</c:v>
                </c:pt>
                <c:pt idx="4755">
                  <c:v>2.4459113106649916E-2</c:v>
                </c:pt>
                <c:pt idx="4756">
                  <c:v>2.5498174970654701E-2</c:v>
                </c:pt>
                <c:pt idx="4757">
                  <c:v>2.3253405164699342E-2</c:v>
                </c:pt>
                <c:pt idx="4758">
                  <c:v>2.7487126208888345E-2</c:v>
                </c:pt>
                <c:pt idx="4759">
                  <c:v>2.7702987781249709E-2</c:v>
                </c:pt>
                <c:pt idx="4760">
                  <c:v>2.8369530465402738E-2</c:v>
                </c:pt>
                <c:pt idx="4761">
                  <c:v>1.7567019580110262E-2</c:v>
                </c:pt>
                <c:pt idx="4762">
                  <c:v>1.8568547939749425E-2</c:v>
                </c:pt>
                <c:pt idx="4763">
                  <c:v>2.3893935787495997E-2</c:v>
                </c:pt>
                <c:pt idx="4764">
                  <c:v>1.8028413125954781E-2</c:v>
                </c:pt>
                <c:pt idx="4765">
                  <c:v>2.5052214328841471E-2</c:v>
                </c:pt>
                <c:pt idx="4766">
                  <c:v>2.6251627293569935E-2</c:v>
                </c:pt>
                <c:pt idx="4767">
                  <c:v>1.9365674166521435E-2</c:v>
                </c:pt>
                <c:pt idx="4768">
                  <c:v>2.222713911680986E-2</c:v>
                </c:pt>
                <c:pt idx="4769">
                  <c:v>2.172835684389262E-2</c:v>
                </c:pt>
                <c:pt idx="4770">
                  <c:v>2.2520979442867892E-2</c:v>
                </c:pt>
                <c:pt idx="4771">
                  <c:v>2.0769180774695629E-2</c:v>
                </c:pt>
                <c:pt idx="4772">
                  <c:v>2.2397347822426174E-2</c:v>
                </c:pt>
                <c:pt idx="4773">
                  <c:v>2.2614012861483436E-2</c:v>
                </c:pt>
                <c:pt idx="4774">
                  <c:v>2.2271932133381689E-2</c:v>
                </c:pt>
                <c:pt idx="4775">
                  <c:v>2.5402280359806899E-2</c:v>
                </c:pt>
                <c:pt idx="4776">
                  <c:v>2.1700125857262109E-2</c:v>
                </c:pt>
                <c:pt idx="4777">
                  <c:v>1.9665853507617098E-2</c:v>
                </c:pt>
                <c:pt idx="4778">
                  <c:v>2.3155321119403233E-2</c:v>
                </c:pt>
                <c:pt idx="4779">
                  <c:v>2.2984216861811544E-2</c:v>
                </c:pt>
                <c:pt idx="4780">
                  <c:v>2.3171788956993331E-2</c:v>
                </c:pt>
                <c:pt idx="4781">
                  <c:v>2.5915560687487613E-2</c:v>
                </c:pt>
                <c:pt idx="4782">
                  <c:v>2.5283618068116218E-2</c:v>
                </c:pt>
                <c:pt idx="4783">
                  <c:v>1.9981653783028661E-2</c:v>
                </c:pt>
                <c:pt idx="4784">
                  <c:v>2.3160160201403726E-2</c:v>
                </c:pt>
                <c:pt idx="4785">
                  <c:v>2.9281443150194195E-2</c:v>
                </c:pt>
                <c:pt idx="4786">
                  <c:v>2.911272901871036E-2</c:v>
                </c:pt>
                <c:pt idx="4787">
                  <c:v>2.1565333131467582E-2</c:v>
                </c:pt>
                <c:pt idx="4788">
                  <c:v>1.4927737460465964E-2</c:v>
                </c:pt>
                <c:pt idx="4789">
                  <c:v>2.1200896029537914E-2</c:v>
                </c:pt>
                <c:pt idx="4790">
                  <c:v>2.5142239020227494E-2</c:v>
                </c:pt>
                <c:pt idx="4791">
                  <c:v>2.243946729292071E-2</c:v>
                </c:pt>
                <c:pt idx="4792">
                  <c:v>1.8338318233346879E-2</c:v>
                </c:pt>
                <c:pt idx="4793">
                  <c:v>2.2101950029605334E-2</c:v>
                </c:pt>
                <c:pt idx="4794">
                  <c:v>1.5861234158585705E-2</c:v>
                </c:pt>
                <c:pt idx="4795">
                  <c:v>2.6760551644808925E-2</c:v>
                </c:pt>
                <c:pt idx="4796">
                  <c:v>2.5628653811548975E-2</c:v>
                </c:pt>
                <c:pt idx="4797">
                  <c:v>2.5193332260566265E-2</c:v>
                </c:pt>
                <c:pt idx="4798">
                  <c:v>2.145267181949689E-2</c:v>
                </c:pt>
                <c:pt idx="4799">
                  <c:v>2.0060371261449213E-2</c:v>
                </c:pt>
                <c:pt idx="4800">
                  <c:v>1.7371183142502092E-2</c:v>
                </c:pt>
                <c:pt idx="4801">
                  <c:v>2.5097996496453393E-2</c:v>
                </c:pt>
                <c:pt idx="4802">
                  <c:v>2.7395159345980795E-2</c:v>
                </c:pt>
                <c:pt idx="4803">
                  <c:v>2.6037134372401089E-2</c:v>
                </c:pt>
                <c:pt idx="4804">
                  <c:v>2.4607935468040208E-2</c:v>
                </c:pt>
                <c:pt idx="4805">
                  <c:v>2.339074016613657E-2</c:v>
                </c:pt>
                <c:pt idx="4806">
                  <c:v>2.4840667765423527E-2</c:v>
                </c:pt>
                <c:pt idx="4807">
                  <c:v>2.8529667362810564E-2</c:v>
                </c:pt>
                <c:pt idx="4808">
                  <c:v>2.0294374391166915E-2</c:v>
                </c:pt>
                <c:pt idx="4809">
                  <c:v>1.8725794596013413E-2</c:v>
                </c:pt>
                <c:pt idx="4810">
                  <c:v>2.2526021003554039E-2</c:v>
                </c:pt>
                <c:pt idx="4811">
                  <c:v>2.5263484579532335E-2</c:v>
                </c:pt>
                <c:pt idx="4812">
                  <c:v>2.0327606990403601E-2</c:v>
                </c:pt>
                <c:pt idx="4813">
                  <c:v>2.1836285019563972E-2</c:v>
                </c:pt>
                <c:pt idx="4814">
                  <c:v>2.572907662949496E-2</c:v>
                </c:pt>
                <c:pt idx="4815">
                  <c:v>2.5449605000508971E-2</c:v>
                </c:pt>
                <c:pt idx="4816">
                  <c:v>2.010423571583566E-2</c:v>
                </c:pt>
                <c:pt idx="4817">
                  <c:v>2.3454849428851038E-2</c:v>
                </c:pt>
                <c:pt idx="4818">
                  <c:v>1.9518497524908862E-2</c:v>
                </c:pt>
                <c:pt idx="4819">
                  <c:v>2.2738581656737089E-2</c:v>
                </c:pt>
                <c:pt idx="4820">
                  <c:v>2.0063827415780573E-2</c:v>
                </c:pt>
                <c:pt idx="4821">
                  <c:v>2.3487517751621625E-2</c:v>
                </c:pt>
                <c:pt idx="4822">
                  <c:v>2.6490850788191869E-2</c:v>
                </c:pt>
                <c:pt idx="4823">
                  <c:v>2.3087412201810736E-2</c:v>
                </c:pt>
                <c:pt idx="4824">
                  <c:v>1.9982112778827311E-2</c:v>
                </c:pt>
                <c:pt idx="4825">
                  <c:v>2.2332973546443386E-2</c:v>
                </c:pt>
                <c:pt idx="4826">
                  <c:v>2.1215772725229409E-2</c:v>
                </c:pt>
                <c:pt idx="4827">
                  <c:v>2.0657717902799615E-2</c:v>
                </c:pt>
                <c:pt idx="4828">
                  <c:v>2.5000783582110969E-2</c:v>
                </c:pt>
                <c:pt idx="4829">
                  <c:v>2.6219994192224635E-2</c:v>
                </c:pt>
                <c:pt idx="4830">
                  <c:v>2.1464643131901155E-2</c:v>
                </c:pt>
                <c:pt idx="4831">
                  <c:v>2.8820956969858896E-2</c:v>
                </c:pt>
                <c:pt idx="4832">
                  <c:v>2.5641593511751225E-2</c:v>
                </c:pt>
                <c:pt idx="4833">
                  <c:v>2.5829452956932748E-2</c:v>
                </c:pt>
                <c:pt idx="4834">
                  <c:v>2.6463676770932035E-2</c:v>
                </c:pt>
                <c:pt idx="4835">
                  <c:v>2.5518033586720969E-2</c:v>
                </c:pt>
                <c:pt idx="4836">
                  <c:v>2.9972271576217523E-2</c:v>
                </c:pt>
                <c:pt idx="4837">
                  <c:v>2.239758217131568E-2</c:v>
                </c:pt>
                <c:pt idx="4838">
                  <c:v>2.5251911982579586E-2</c:v>
                </c:pt>
                <c:pt idx="4839">
                  <c:v>2.067274585489591E-2</c:v>
                </c:pt>
                <c:pt idx="4840">
                  <c:v>1.6314219983963162E-2</c:v>
                </c:pt>
                <c:pt idx="4841">
                  <c:v>2.693731449017938E-2</c:v>
                </c:pt>
                <c:pt idx="4842">
                  <c:v>2.5080072289310858E-2</c:v>
                </c:pt>
                <c:pt idx="4843">
                  <c:v>2.48301638158256E-2</c:v>
                </c:pt>
                <c:pt idx="4844">
                  <c:v>2.2786622687266854E-2</c:v>
                </c:pt>
                <c:pt idx="4845">
                  <c:v>1.6303600986570913E-2</c:v>
                </c:pt>
                <c:pt idx="4846">
                  <c:v>2.5822481177341726E-2</c:v>
                </c:pt>
                <c:pt idx="4847">
                  <c:v>2.1578443378872252E-2</c:v>
                </c:pt>
                <c:pt idx="4848">
                  <c:v>1.9018066841519056E-2</c:v>
                </c:pt>
                <c:pt idx="4849">
                  <c:v>2.0752129639364375E-2</c:v>
                </c:pt>
                <c:pt idx="4850">
                  <c:v>1.8745770201844231E-2</c:v>
                </c:pt>
                <c:pt idx="4851">
                  <c:v>2.337284044309184E-2</c:v>
                </c:pt>
                <c:pt idx="4852">
                  <c:v>2.3750414269359959E-2</c:v>
                </c:pt>
                <c:pt idx="4853">
                  <c:v>2.0599640730818075E-2</c:v>
                </c:pt>
                <c:pt idx="4854">
                  <c:v>2.0718621266674533E-2</c:v>
                </c:pt>
                <c:pt idx="4855">
                  <c:v>2.621472888722904E-2</c:v>
                </c:pt>
                <c:pt idx="4856">
                  <c:v>2.7268459563186562E-2</c:v>
                </c:pt>
                <c:pt idx="4857">
                  <c:v>2.3446326925667324E-2</c:v>
                </c:pt>
                <c:pt idx="4858">
                  <c:v>1.6776171599642724E-2</c:v>
                </c:pt>
                <c:pt idx="4859">
                  <c:v>2.2259033352360291E-2</c:v>
                </c:pt>
                <c:pt idx="4860">
                  <c:v>2.6096859511415646E-2</c:v>
                </c:pt>
                <c:pt idx="4861">
                  <c:v>1.8119174014569538E-2</c:v>
                </c:pt>
                <c:pt idx="4862">
                  <c:v>2.2448303181199607E-2</c:v>
                </c:pt>
                <c:pt idx="4863">
                  <c:v>1.9415239737788973E-2</c:v>
                </c:pt>
                <c:pt idx="4864">
                  <c:v>2.6199875167869941E-2</c:v>
                </c:pt>
                <c:pt idx="4865">
                  <c:v>2.3221216923853032E-2</c:v>
                </c:pt>
                <c:pt idx="4866">
                  <c:v>2.7223617131642862E-2</c:v>
                </c:pt>
                <c:pt idx="4867">
                  <c:v>1.7960535343225101E-2</c:v>
                </c:pt>
                <c:pt idx="4868">
                  <c:v>2.5379399982006955E-2</c:v>
                </c:pt>
                <c:pt idx="4869">
                  <c:v>2.8599009050141292E-2</c:v>
                </c:pt>
                <c:pt idx="4870">
                  <c:v>2.5366746066960232E-2</c:v>
                </c:pt>
                <c:pt idx="4871">
                  <c:v>2.2348160887795902E-2</c:v>
                </c:pt>
                <c:pt idx="4872">
                  <c:v>2.2014777802992349E-2</c:v>
                </c:pt>
                <c:pt idx="4873">
                  <c:v>2.6062836736396363E-2</c:v>
                </c:pt>
                <c:pt idx="4874">
                  <c:v>2.9227251134855897E-2</c:v>
                </c:pt>
                <c:pt idx="4875">
                  <c:v>2.2139347783622199E-2</c:v>
                </c:pt>
                <c:pt idx="4876">
                  <c:v>1.8359521918769689E-2</c:v>
                </c:pt>
                <c:pt idx="4877">
                  <c:v>1.5933520634269185E-2</c:v>
                </c:pt>
                <c:pt idx="4878">
                  <c:v>1.476942025251134E-2</c:v>
                </c:pt>
                <c:pt idx="4879">
                  <c:v>2.0162402501522968E-2</c:v>
                </c:pt>
                <c:pt idx="4880">
                  <c:v>2.4522074639651406E-2</c:v>
                </c:pt>
                <c:pt idx="4881">
                  <c:v>1.9197940039039785E-2</c:v>
                </c:pt>
                <c:pt idx="4882">
                  <c:v>2.2236129572088124E-2</c:v>
                </c:pt>
                <c:pt idx="4883">
                  <c:v>2.0462028988151366E-2</c:v>
                </c:pt>
                <c:pt idx="4884">
                  <c:v>2.8455981919137389E-2</c:v>
                </c:pt>
                <c:pt idx="4885">
                  <c:v>2.2380106079788614E-2</c:v>
                </c:pt>
                <c:pt idx="4886">
                  <c:v>1.9271750471172154E-2</c:v>
                </c:pt>
                <c:pt idx="4887">
                  <c:v>1.7557770019548804E-2</c:v>
                </c:pt>
                <c:pt idx="4888">
                  <c:v>2.1146387098890777E-2</c:v>
                </c:pt>
                <c:pt idx="4889">
                  <c:v>2.8321441147469258E-2</c:v>
                </c:pt>
                <c:pt idx="4890">
                  <c:v>2.0994508763275778E-2</c:v>
                </c:pt>
                <c:pt idx="4891">
                  <c:v>2.1053229432007846E-2</c:v>
                </c:pt>
                <c:pt idx="4892">
                  <c:v>2.1334697372795194E-2</c:v>
                </c:pt>
                <c:pt idx="4893">
                  <c:v>2.1004345544802627E-2</c:v>
                </c:pt>
                <c:pt idx="4894">
                  <c:v>2.0565558802435015E-2</c:v>
                </c:pt>
                <c:pt idx="4895">
                  <c:v>2.8298492537374813E-2</c:v>
                </c:pt>
                <c:pt idx="4896">
                  <c:v>2.8627736315951811E-2</c:v>
                </c:pt>
                <c:pt idx="4897">
                  <c:v>2.4377984036721725E-2</c:v>
                </c:pt>
                <c:pt idx="4898">
                  <c:v>2.1088698805287368E-2</c:v>
                </c:pt>
                <c:pt idx="4899">
                  <c:v>1.8288517690115049E-2</c:v>
                </c:pt>
                <c:pt idx="4900">
                  <c:v>2.2937849710155521E-2</c:v>
                </c:pt>
                <c:pt idx="4901">
                  <c:v>2.2779082248841932E-2</c:v>
                </c:pt>
                <c:pt idx="4902">
                  <c:v>2.4385726930647469E-2</c:v>
                </c:pt>
                <c:pt idx="4903">
                  <c:v>2.6516750750701666E-2</c:v>
                </c:pt>
                <c:pt idx="4904">
                  <c:v>2.1586259302481845E-2</c:v>
                </c:pt>
                <c:pt idx="4905">
                  <c:v>2.9583427612470556E-2</c:v>
                </c:pt>
                <c:pt idx="4906">
                  <c:v>2.3654412853220882E-2</c:v>
                </c:pt>
                <c:pt idx="4907">
                  <c:v>2.086525475991248E-2</c:v>
                </c:pt>
                <c:pt idx="4908">
                  <c:v>2.0976363439026823E-2</c:v>
                </c:pt>
                <c:pt idx="4909">
                  <c:v>2.5732146572300309E-2</c:v>
                </c:pt>
                <c:pt idx="4910">
                  <c:v>2.5433380192222695E-2</c:v>
                </c:pt>
                <c:pt idx="4911">
                  <c:v>2.5693634165616298E-2</c:v>
                </c:pt>
                <c:pt idx="4912">
                  <c:v>2.2121055165519828E-2</c:v>
                </c:pt>
                <c:pt idx="4913">
                  <c:v>2.3155670577797084E-2</c:v>
                </c:pt>
                <c:pt idx="4914">
                  <c:v>1.7692177002212789E-2</c:v>
                </c:pt>
                <c:pt idx="4915">
                  <c:v>2.6330145797040717E-2</c:v>
                </c:pt>
                <c:pt idx="4916">
                  <c:v>2.2459887517847065E-2</c:v>
                </c:pt>
                <c:pt idx="4917">
                  <c:v>1.9970821617709338E-2</c:v>
                </c:pt>
                <c:pt idx="4918">
                  <c:v>2.4734383183655364E-2</c:v>
                </c:pt>
                <c:pt idx="4919">
                  <c:v>2.3405270191100641E-2</c:v>
                </c:pt>
                <c:pt idx="4920">
                  <c:v>2.256925887469784E-2</c:v>
                </c:pt>
                <c:pt idx="4921">
                  <c:v>2.2914703912573216E-2</c:v>
                </c:pt>
                <c:pt idx="4922">
                  <c:v>1.3952146113305735E-2</c:v>
                </c:pt>
                <c:pt idx="4923">
                  <c:v>2.4006715554508975E-2</c:v>
                </c:pt>
                <c:pt idx="4924">
                  <c:v>2.0006306744054812E-2</c:v>
                </c:pt>
                <c:pt idx="4925">
                  <c:v>1.5022745561602661E-2</c:v>
                </c:pt>
                <c:pt idx="4926">
                  <c:v>2.3816885641573721E-2</c:v>
                </c:pt>
                <c:pt idx="4927">
                  <c:v>2.1038904486329384E-2</c:v>
                </c:pt>
                <c:pt idx="4928">
                  <c:v>1.7508421329522093E-2</c:v>
                </c:pt>
                <c:pt idx="4929">
                  <c:v>2.942013714656902E-2</c:v>
                </c:pt>
                <c:pt idx="4930">
                  <c:v>2.157236767810267E-2</c:v>
                </c:pt>
                <c:pt idx="4931">
                  <c:v>2.238009199923963E-2</c:v>
                </c:pt>
                <c:pt idx="4932">
                  <c:v>1.8112188495133526E-2</c:v>
                </c:pt>
                <c:pt idx="4933">
                  <c:v>2.5417291611068357E-2</c:v>
                </c:pt>
                <c:pt idx="4934">
                  <c:v>2.2058914047019377E-2</c:v>
                </c:pt>
                <c:pt idx="4935">
                  <c:v>2.3939980615673991E-2</c:v>
                </c:pt>
                <c:pt idx="4936">
                  <c:v>2.2634614416308943E-2</c:v>
                </c:pt>
                <c:pt idx="4937">
                  <c:v>2.4023350551800979E-2</c:v>
                </c:pt>
                <c:pt idx="4938">
                  <c:v>2.0241936269171257E-2</c:v>
                </c:pt>
                <c:pt idx="4939">
                  <c:v>1.9656955911744864E-2</c:v>
                </c:pt>
                <c:pt idx="4940">
                  <c:v>2.1882998788400179E-2</c:v>
                </c:pt>
                <c:pt idx="4941">
                  <c:v>1.9985209230648095E-2</c:v>
                </c:pt>
                <c:pt idx="4942">
                  <c:v>2.5270986322179247E-2</c:v>
                </c:pt>
                <c:pt idx="4943">
                  <c:v>1.4424435191401052E-2</c:v>
                </c:pt>
                <c:pt idx="4944">
                  <c:v>2.4435475996915462E-2</c:v>
                </c:pt>
                <c:pt idx="4945">
                  <c:v>1.5898830861402036E-2</c:v>
                </c:pt>
                <c:pt idx="4946">
                  <c:v>2.0188032545899209E-2</c:v>
                </c:pt>
                <c:pt idx="4947">
                  <c:v>2.2888785188400238E-2</c:v>
                </c:pt>
                <c:pt idx="4948">
                  <c:v>2.34992641319746E-2</c:v>
                </c:pt>
                <c:pt idx="4949">
                  <c:v>1.8070114071825936E-2</c:v>
                </c:pt>
                <c:pt idx="4950">
                  <c:v>2.4039130256029339E-2</c:v>
                </c:pt>
                <c:pt idx="4951">
                  <c:v>1.8700436648678955E-2</c:v>
                </c:pt>
                <c:pt idx="4952">
                  <c:v>1.9450502439194502E-2</c:v>
                </c:pt>
                <c:pt idx="4953">
                  <c:v>2.4150507116007015E-2</c:v>
                </c:pt>
                <c:pt idx="4954">
                  <c:v>2.1207401487591142E-2</c:v>
                </c:pt>
                <c:pt idx="4955">
                  <c:v>2.4689383842335724E-2</c:v>
                </c:pt>
                <c:pt idx="4956">
                  <c:v>2.0313932158010577E-2</c:v>
                </c:pt>
                <c:pt idx="4957">
                  <c:v>2.2838485895362515E-2</c:v>
                </c:pt>
                <c:pt idx="4958">
                  <c:v>2.9857090220914966E-2</c:v>
                </c:pt>
                <c:pt idx="4959">
                  <c:v>2.9168022245239695E-2</c:v>
                </c:pt>
                <c:pt idx="4960">
                  <c:v>2.133215724372085E-2</c:v>
                </c:pt>
                <c:pt idx="4961">
                  <c:v>2.5744451906369866E-2</c:v>
                </c:pt>
                <c:pt idx="4962">
                  <c:v>2.4430037273833818E-2</c:v>
                </c:pt>
                <c:pt idx="4963">
                  <c:v>2.5790234168525512E-2</c:v>
                </c:pt>
                <c:pt idx="4964">
                  <c:v>2.0216127591861428E-2</c:v>
                </c:pt>
                <c:pt idx="4965">
                  <c:v>2.5606768676579808E-2</c:v>
                </c:pt>
                <c:pt idx="4966">
                  <c:v>2.8504681300592735E-2</c:v>
                </c:pt>
                <c:pt idx="4967">
                  <c:v>2.348167403438764E-2</c:v>
                </c:pt>
                <c:pt idx="4968">
                  <c:v>2.6447617201430219E-2</c:v>
                </c:pt>
                <c:pt idx="4969">
                  <c:v>2.7524153506917805E-2</c:v>
                </c:pt>
                <c:pt idx="4970">
                  <c:v>1.9314081227946291E-2</c:v>
                </c:pt>
                <c:pt idx="4971">
                  <c:v>1.7958472140667179E-2</c:v>
                </c:pt>
                <c:pt idx="4972">
                  <c:v>2.2934318216825116E-2</c:v>
                </c:pt>
                <c:pt idx="4973">
                  <c:v>2.5698941422675529E-2</c:v>
                </c:pt>
                <c:pt idx="4974">
                  <c:v>2.4802799285770252E-2</c:v>
                </c:pt>
                <c:pt idx="4975">
                  <c:v>1.8263138650174288E-2</c:v>
                </c:pt>
                <c:pt idx="4976">
                  <c:v>2.5702016767289133E-2</c:v>
                </c:pt>
                <c:pt idx="4977">
                  <c:v>2.7420396468349921E-2</c:v>
                </c:pt>
                <c:pt idx="4978">
                  <c:v>2.1747736152923209E-2</c:v>
                </c:pt>
                <c:pt idx="4979">
                  <c:v>2.1624305429960421E-2</c:v>
                </c:pt>
                <c:pt idx="4980">
                  <c:v>2.3398731544489446E-2</c:v>
                </c:pt>
                <c:pt idx="4981">
                  <c:v>1.5590928422518743E-2</c:v>
                </c:pt>
                <c:pt idx="4982">
                  <c:v>2.2577846431294353E-2</c:v>
                </c:pt>
                <c:pt idx="4983">
                  <c:v>1.9463768292060254E-2</c:v>
                </c:pt>
                <c:pt idx="4984">
                  <c:v>1.7855881131237299E-2</c:v>
                </c:pt>
                <c:pt idx="4985">
                  <c:v>2.2429459409525711E-2</c:v>
                </c:pt>
                <c:pt idx="4986">
                  <c:v>2.2698396771918636E-2</c:v>
                </c:pt>
                <c:pt idx="4987">
                  <c:v>2.4303620991847418E-2</c:v>
                </c:pt>
                <c:pt idx="4988">
                  <c:v>2.2557730936303394E-2</c:v>
                </c:pt>
                <c:pt idx="4989">
                  <c:v>2.2422027202210731E-2</c:v>
                </c:pt>
                <c:pt idx="4990">
                  <c:v>2.5835876084769716E-2</c:v>
                </c:pt>
                <c:pt idx="4991">
                  <c:v>2.4985441444880033E-2</c:v>
                </c:pt>
                <c:pt idx="4992">
                  <c:v>2.8187170736511315E-2</c:v>
                </c:pt>
                <c:pt idx="4993">
                  <c:v>2.6393353087445542E-2</c:v>
                </c:pt>
                <c:pt idx="4994">
                  <c:v>2.2103110404043464E-2</c:v>
                </c:pt>
                <c:pt idx="4995">
                  <c:v>1.8285356812702484E-2</c:v>
                </c:pt>
                <c:pt idx="4996">
                  <c:v>1.9953651748174806E-2</c:v>
                </c:pt>
                <c:pt idx="4997">
                  <c:v>2.3635117521715696E-2</c:v>
                </c:pt>
                <c:pt idx="4998">
                  <c:v>2.3258790324452255E-2</c:v>
                </c:pt>
                <c:pt idx="4999">
                  <c:v>2.4635974049328498E-2</c:v>
                </c:pt>
                <c:pt idx="5000">
                  <c:v>2.7019295017261944E-2</c:v>
                </c:pt>
                <c:pt idx="5001">
                  <c:v>2.6395171631758273E-2</c:v>
                </c:pt>
                <c:pt idx="5002">
                  <c:v>2.8435417578714907E-2</c:v>
                </c:pt>
                <c:pt idx="5003">
                  <c:v>2.2335980065371963E-2</c:v>
                </c:pt>
                <c:pt idx="5004">
                  <c:v>1.9757623366430183E-2</c:v>
                </c:pt>
                <c:pt idx="5005">
                  <c:v>2.9356841577847455E-2</c:v>
                </c:pt>
                <c:pt idx="5006">
                  <c:v>2.3080408109342358E-2</c:v>
                </c:pt>
                <c:pt idx="5007">
                  <c:v>2.2209120371796218E-2</c:v>
                </c:pt>
                <c:pt idx="5008">
                  <c:v>1.7126405609162475E-2</c:v>
                </c:pt>
                <c:pt idx="5009">
                  <c:v>2.6211330802310306E-2</c:v>
                </c:pt>
                <c:pt idx="5010">
                  <c:v>1.9377490532626648E-2</c:v>
                </c:pt>
                <c:pt idx="5011">
                  <c:v>2.4084780507580682E-2</c:v>
                </c:pt>
                <c:pt idx="5012">
                  <c:v>2.5097470766109003E-2</c:v>
                </c:pt>
                <c:pt idx="5013">
                  <c:v>2.3308438691592388E-2</c:v>
                </c:pt>
                <c:pt idx="5014">
                  <c:v>2.0449840623922418E-2</c:v>
                </c:pt>
                <c:pt idx="5015">
                  <c:v>2.3250545231830799E-2</c:v>
                </c:pt>
                <c:pt idx="5016">
                  <c:v>2.3087234633760948E-2</c:v>
                </c:pt>
                <c:pt idx="5017">
                  <c:v>1.7370691404628741E-2</c:v>
                </c:pt>
                <c:pt idx="5018">
                  <c:v>2.2663995413382331E-2</c:v>
                </c:pt>
                <c:pt idx="5019">
                  <c:v>1.8198380874739888E-2</c:v>
                </c:pt>
                <c:pt idx="5020">
                  <c:v>2.2525637807300325E-2</c:v>
                </c:pt>
                <c:pt idx="5021">
                  <c:v>2.3337191753747398E-2</c:v>
                </c:pt>
                <c:pt idx="5022">
                  <c:v>2.2941467316639742E-2</c:v>
                </c:pt>
                <c:pt idx="5023">
                  <c:v>2.1936434833490066E-2</c:v>
                </c:pt>
                <c:pt idx="5024">
                  <c:v>2.2670044470777868E-2</c:v>
                </c:pt>
                <c:pt idx="5025">
                  <c:v>2.5048839901521396E-2</c:v>
                </c:pt>
                <c:pt idx="5026">
                  <c:v>2.1392924074798213E-2</c:v>
                </c:pt>
                <c:pt idx="5027">
                  <c:v>2.2037378437793614E-2</c:v>
                </c:pt>
                <c:pt idx="5028">
                  <c:v>2.7160223969920034E-2</c:v>
                </c:pt>
                <c:pt idx="5029">
                  <c:v>2.235582793486476E-2</c:v>
                </c:pt>
                <c:pt idx="5030">
                  <c:v>2.3552372803018293E-2</c:v>
                </c:pt>
                <c:pt idx="5031">
                  <c:v>2.6600562845358323E-2</c:v>
                </c:pt>
                <c:pt idx="5032">
                  <c:v>1.9919779600941059E-2</c:v>
                </c:pt>
                <c:pt idx="5033">
                  <c:v>1.7590996898891053E-2</c:v>
                </c:pt>
                <c:pt idx="5034">
                  <c:v>2.2248552114183438E-2</c:v>
                </c:pt>
                <c:pt idx="5035">
                  <c:v>2.7031653575167406E-2</c:v>
                </c:pt>
                <c:pt idx="5036">
                  <c:v>2.2476695765664408E-2</c:v>
                </c:pt>
                <c:pt idx="5037">
                  <c:v>1.1274835385689484E-2</c:v>
                </c:pt>
                <c:pt idx="5038">
                  <c:v>2.3184898707710032E-2</c:v>
                </c:pt>
                <c:pt idx="5039">
                  <c:v>2.35716540092923E-2</c:v>
                </c:pt>
                <c:pt idx="5040">
                  <c:v>2.4843623407164554E-2</c:v>
                </c:pt>
                <c:pt idx="5041">
                  <c:v>2.3425829370987757E-2</c:v>
                </c:pt>
                <c:pt idx="5042">
                  <c:v>2.0204913311510486E-2</c:v>
                </c:pt>
                <c:pt idx="5043">
                  <c:v>2.2447836445180894E-2</c:v>
                </c:pt>
                <c:pt idx="5044">
                  <c:v>2.0844755825197379E-2</c:v>
                </c:pt>
                <c:pt idx="5045">
                  <c:v>1.9588841675697643E-2</c:v>
                </c:pt>
                <c:pt idx="5046">
                  <c:v>2.1850222448007842E-2</c:v>
                </c:pt>
                <c:pt idx="5047">
                  <c:v>2.347382657618961E-2</c:v>
                </c:pt>
                <c:pt idx="5048">
                  <c:v>2.3797890339826218E-2</c:v>
                </c:pt>
                <c:pt idx="5049">
                  <c:v>1.774554215920391E-2</c:v>
                </c:pt>
                <c:pt idx="5050">
                  <c:v>2.3320537602161757E-2</c:v>
                </c:pt>
                <c:pt idx="5051">
                  <c:v>2.4885209591020984E-2</c:v>
                </c:pt>
                <c:pt idx="5052">
                  <c:v>2.6334025920645522E-2</c:v>
                </c:pt>
                <c:pt idx="5053">
                  <c:v>1.9252231737696069E-2</c:v>
                </c:pt>
                <c:pt idx="5054">
                  <c:v>2.574754333638446E-2</c:v>
                </c:pt>
                <c:pt idx="5055">
                  <c:v>2.2163619540539525E-2</c:v>
                </c:pt>
                <c:pt idx="5056">
                  <c:v>1.3359603485874987E-2</c:v>
                </c:pt>
                <c:pt idx="5057">
                  <c:v>1.6169918463928123E-2</c:v>
                </c:pt>
                <c:pt idx="5058">
                  <c:v>2.2378848426487116E-2</c:v>
                </c:pt>
                <c:pt idx="5059">
                  <c:v>2.6569841242739981E-2</c:v>
                </c:pt>
                <c:pt idx="5060">
                  <c:v>2.2098641737154475E-2</c:v>
                </c:pt>
                <c:pt idx="5061">
                  <c:v>2.4525996733790932E-2</c:v>
                </c:pt>
                <c:pt idx="5062">
                  <c:v>2.5393927446219978E-2</c:v>
                </c:pt>
                <c:pt idx="5063">
                  <c:v>1.9905117443540597E-2</c:v>
                </c:pt>
                <c:pt idx="5064">
                  <c:v>2.2033151268833186E-2</c:v>
                </c:pt>
                <c:pt idx="5065">
                  <c:v>2.4552419815590889E-2</c:v>
                </c:pt>
                <c:pt idx="5066">
                  <c:v>2.0917804871792341E-2</c:v>
                </c:pt>
                <c:pt idx="5067">
                  <c:v>2.1104349481162292E-2</c:v>
                </c:pt>
                <c:pt idx="5068">
                  <c:v>2.7746991498082886E-2</c:v>
                </c:pt>
                <c:pt idx="5069">
                  <c:v>2.9492252656974405E-2</c:v>
                </c:pt>
                <c:pt idx="5070">
                  <c:v>2.0361068771618748E-2</c:v>
                </c:pt>
                <c:pt idx="5071">
                  <c:v>2.1925234634279402E-2</c:v>
                </c:pt>
                <c:pt idx="5072">
                  <c:v>2.7410813968575861E-2</c:v>
                </c:pt>
                <c:pt idx="5073">
                  <c:v>2.4087816745950789E-2</c:v>
                </c:pt>
                <c:pt idx="5074">
                  <c:v>2.2139564540091954E-2</c:v>
                </c:pt>
                <c:pt idx="5075">
                  <c:v>2.0151430151486266E-2</c:v>
                </c:pt>
                <c:pt idx="5076">
                  <c:v>2.7926953148084261E-2</c:v>
                </c:pt>
                <c:pt idx="5077">
                  <c:v>1.1847617888596319E-2</c:v>
                </c:pt>
                <c:pt idx="5078">
                  <c:v>2.3912108062135104E-2</c:v>
                </c:pt>
                <c:pt idx="5079">
                  <c:v>1.9026427073658755E-2</c:v>
                </c:pt>
                <c:pt idx="5080">
                  <c:v>2.5350729269085652E-2</c:v>
                </c:pt>
                <c:pt idx="5081">
                  <c:v>2.3480744654138387E-2</c:v>
                </c:pt>
                <c:pt idx="5082">
                  <c:v>2.5833195711063864E-2</c:v>
                </c:pt>
                <c:pt idx="5083">
                  <c:v>2.487135309124075E-2</c:v>
                </c:pt>
                <c:pt idx="5084">
                  <c:v>2.8265219713077737E-2</c:v>
                </c:pt>
                <c:pt idx="5085">
                  <c:v>2.8132592396557656E-2</c:v>
                </c:pt>
                <c:pt idx="5086">
                  <c:v>2.0748775653544004E-2</c:v>
                </c:pt>
                <c:pt idx="5087">
                  <c:v>2.2620243069994675E-2</c:v>
                </c:pt>
                <c:pt idx="5088">
                  <c:v>2.1564788489384687E-2</c:v>
                </c:pt>
                <c:pt idx="5089">
                  <c:v>2.6665513681452681E-2</c:v>
                </c:pt>
                <c:pt idx="5090">
                  <c:v>2.1353797305970125E-2</c:v>
                </c:pt>
                <c:pt idx="5091">
                  <c:v>2.2607987058972309E-2</c:v>
                </c:pt>
                <c:pt idx="5092">
                  <c:v>2.9340324201008749E-2</c:v>
                </c:pt>
                <c:pt idx="5093">
                  <c:v>1.8590342830126293E-2</c:v>
                </c:pt>
                <c:pt idx="5094">
                  <c:v>2.4079647724244847E-2</c:v>
                </c:pt>
                <c:pt idx="5095">
                  <c:v>2.1508298312756496E-2</c:v>
                </c:pt>
                <c:pt idx="5096">
                  <c:v>2.2024988439871808E-2</c:v>
                </c:pt>
                <c:pt idx="5097">
                  <c:v>2.5597882924721767E-2</c:v>
                </c:pt>
                <c:pt idx="5098">
                  <c:v>1.7609432150433084E-2</c:v>
                </c:pt>
                <c:pt idx="5099">
                  <c:v>2.4476546245556813E-2</c:v>
                </c:pt>
                <c:pt idx="5100">
                  <c:v>2.1518156243552498E-2</c:v>
                </c:pt>
                <c:pt idx="5101">
                  <c:v>1.7189746491279495E-2</c:v>
                </c:pt>
                <c:pt idx="5102">
                  <c:v>2.4761084382271325E-2</c:v>
                </c:pt>
                <c:pt idx="5103">
                  <c:v>2.1661518205290761E-2</c:v>
                </c:pt>
                <c:pt idx="5104">
                  <c:v>1.6978821424325607E-2</c:v>
                </c:pt>
                <c:pt idx="5105">
                  <c:v>3.0432697300620561E-2</c:v>
                </c:pt>
                <c:pt idx="5106">
                  <c:v>1.6821404528477465E-2</c:v>
                </c:pt>
                <c:pt idx="5107">
                  <c:v>2.855414108010388E-2</c:v>
                </c:pt>
                <c:pt idx="5108">
                  <c:v>2.4022547050605008E-2</c:v>
                </c:pt>
                <c:pt idx="5109">
                  <c:v>2.0498695413706539E-2</c:v>
                </c:pt>
                <c:pt idx="5110">
                  <c:v>2.9904967425523107E-2</c:v>
                </c:pt>
                <c:pt idx="5111">
                  <c:v>2.2607656720580065E-2</c:v>
                </c:pt>
                <c:pt idx="5112">
                  <c:v>2.1426300767255543E-2</c:v>
                </c:pt>
                <c:pt idx="5113">
                  <c:v>2.0696524064819304E-2</c:v>
                </c:pt>
                <c:pt idx="5114">
                  <c:v>2.283239144498311E-2</c:v>
                </c:pt>
                <c:pt idx="5115">
                  <c:v>2.7678738520074946E-2</c:v>
                </c:pt>
                <c:pt idx="5116">
                  <c:v>2.0323650626447573E-2</c:v>
                </c:pt>
                <c:pt idx="5117">
                  <c:v>2.1869232414794684E-2</c:v>
                </c:pt>
                <c:pt idx="5118">
                  <c:v>2.1299392594760252E-2</c:v>
                </c:pt>
                <c:pt idx="5119">
                  <c:v>2.6287849123117667E-2</c:v>
                </c:pt>
                <c:pt idx="5120">
                  <c:v>2.0369362794976933E-2</c:v>
                </c:pt>
                <c:pt idx="5121">
                  <c:v>2.5607345437104471E-2</c:v>
                </c:pt>
                <c:pt idx="5122">
                  <c:v>1.5028207148690156E-2</c:v>
                </c:pt>
                <c:pt idx="5123">
                  <c:v>1.9810626739143095E-2</c:v>
                </c:pt>
                <c:pt idx="5124">
                  <c:v>2.1700721981435633E-2</c:v>
                </c:pt>
                <c:pt idx="5125">
                  <c:v>2.596288547980849E-2</c:v>
                </c:pt>
                <c:pt idx="5126">
                  <c:v>1.9611112939658074E-2</c:v>
                </c:pt>
                <c:pt idx="5127">
                  <c:v>2.4790268723683187E-2</c:v>
                </c:pt>
                <c:pt idx="5128">
                  <c:v>1.8616488608471309E-2</c:v>
                </c:pt>
                <c:pt idx="5129">
                  <c:v>2.1829586474826412E-2</c:v>
                </c:pt>
                <c:pt idx="5130">
                  <c:v>2.3191007213147027E-2</c:v>
                </c:pt>
                <c:pt idx="5131">
                  <c:v>2.0615580010955939E-2</c:v>
                </c:pt>
                <c:pt idx="5132">
                  <c:v>1.9571781267878466E-2</c:v>
                </c:pt>
                <c:pt idx="5133">
                  <c:v>2.521387432835924E-2</c:v>
                </c:pt>
                <c:pt idx="5134">
                  <c:v>2.8602668295443716E-2</c:v>
                </c:pt>
                <c:pt idx="5135">
                  <c:v>2.2641683360678344E-2</c:v>
                </c:pt>
                <c:pt idx="5136">
                  <c:v>2.0276749893925139E-2</c:v>
                </c:pt>
                <c:pt idx="5137">
                  <c:v>2.2047543523241085E-2</c:v>
                </c:pt>
                <c:pt idx="5138">
                  <c:v>1.5206686605769643E-2</c:v>
                </c:pt>
                <c:pt idx="5139">
                  <c:v>2.6054790065456922E-2</c:v>
                </c:pt>
                <c:pt idx="5140">
                  <c:v>2.6926727444423579E-2</c:v>
                </c:pt>
                <c:pt idx="5141">
                  <c:v>1.8441856121304508E-2</c:v>
                </c:pt>
                <c:pt idx="5142">
                  <c:v>2.3552532518199377E-2</c:v>
                </c:pt>
                <c:pt idx="5143">
                  <c:v>2.2487911016871493E-2</c:v>
                </c:pt>
                <c:pt idx="5144">
                  <c:v>2.2647621879856181E-2</c:v>
                </c:pt>
                <c:pt idx="5145">
                  <c:v>2.315428660723862E-2</c:v>
                </c:pt>
                <c:pt idx="5146">
                  <c:v>2.1491370723834197E-2</c:v>
                </c:pt>
                <c:pt idx="5147">
                  <c:v>1.6049941564778007E-2</c:v>
                </c:pt>
                <c:pt idx="5148">
                  <c:v>2.866774065432719E-2</c:v>
                </c:pt>
                <c:pt idx="5149">
                  <c:v>2.5573668540926072E-2</c:v>
                </c:pt>
                <c:pt idx="5150">
                  <c:v>2.5885455932739613E-2</c:v>
                </c:pt>
                <c:pt idx="5151">
                  <c:v>2.4515981906573253E-2</c:v>
                </c:pt>
                <c:pt idx="5152">
                  <c:v>2.5998694388856651E-2</c:v>
                </c:pt>
                <c:pt idx="5153">
                  <c:v>2.3134050508803648E-2</c:v>
                </c:pt>
                <c:pt idx="5154">
                  <c:v>2.2715680093645392E-2</c:v>
                </c:pt>
                <c:pt idx="5155">
                  <c:v>2.8249027986356604E-2</c:v>
                </c:pt>
                <c:pt idx="5156">
                  <c:v>1.9629210060934488E-2</c:v>
                </c:pt>
                <c:pt idx="5157">
                  <c:v>2.4836898501233468E-2</c:v>
                </c:pt>
                <c:pt idx="5158">
                  <c:v>2.2365956573028881E-2</c:v>
                </c:pt>
                <c:pt idx="5159">
                  <c:v>2.2116590919972541E-2</c:v>
                </c:pt>
                <c:pt idx="5160">
                  <c:v>2.1330300611406634E-2</c:v>
                </c:pt>
                <c:pt idx="5161">
                  <c:v>2.5211177321098229E-2</c:v>
                </c:pt>
                <c:pt idx="5162">
                  <c:v>1.9738783540679112E-2</c:v>
                </c:pt>
                <c:pt idx="5163">
                  <c:v>1.9818487814474518E-2</c:v>
                </c:pt>
                <c:pt idx="5164">
                  <c:v>2.4459999319349491E-2</c:v>
                </c:pt>
                <c:pt idx="5165">
                  <c:v>2.7487521215320162E-2</c:v>
                </c:pt>
                <c:pt idx="5166">
                  <c:v>2.3295914216600079E-2</c:v>
                </c:pt>
                <c:pt idx="5167">
                  <c:v>1.9763696569723526E-2</c:v>
                </c:pt>
                <c:pt idx="5168">
                  <c:v>2.947596698959333E-2</c:v>
                </c:pt>
                <c:pt idx="5169">
                  <c:v>1.778773658564748E-2</c:v>
                </c:pt>
                <c:pt idx="5170">
                  <c:v>1.9199210957555217E-2</c:v>
                </c:pt>
                <c:pt idx="5171">
                  <c:v>1.9552907480749268E-2</c:v>
                </c:pt>
                <c:pt idx="5172">
                  <c:v>2.4964520348847635E-2</c:v>
                </c:pt>
                <c:pt idx="5173">
                  <c:v>2.1566842294843847E-2</c:v>
                </c:pt>
                <c:pt idx="5174">
                  <c:v>2.6690666070464747E-2</c:v>
                </c:pt>
                <c:pt idx="5175">
                  <c:v>2.0981965664296515E-2</c:v>
                </c:pt>
                <c:pt idx="5176">
                  <c:v>2.0435173599397984E-2</c:v>
                </c:pt>
                <c:pt idx="5177">
                  <c:v>2.9433103375919263E-2</c:v>
                </c:pt>
                <c:pt idx="5178">
                  <c:v>1.9128216094965962E-2</c:v>
                </c:pt>
                <c:pt idx="5179">
                  <c:v>2.3471100539455954E-2</c:v>
                </c:pt>
                <c:pt idx="5180">
                  <c:v>1.6888714505895717E-2</c:v>
                </c:pt>
                <c:pt idx="5181">
                  <c:v>1.9608291614956027E-2</c:v>
                </c:pt>
                <c:pt idx="5182">
                  <c:v>1.9950911025068952E-2</c:v>
                </c:pt>
                <c:pt idx="5183">
                  <c:v>2.8103435028843979E-2</c:v>
                </c:pt>
                <c:pt idx="5184">
                  <c:v>2.6025003516290307E-2</c:v>
                </c:pt>
                <c:pt idx="5185">
                  <c:v>2.4234745870949936E-2</c:v>
                </c:pt>
                <c:pt idx="5186">
                  <c:v>2.2078499716926429E-2</c:v>
                </c:pt>
                <c:pt idx="5187">
                  <c:v>2.2814961183233687E-2</c:v>
                </c:pt>
                <c:pt idx="5188">
                  <c:v>1.8810371159483558E-2</c:v>
                </c:pt>
                <c:pt idx="5189">
                  <c:v>2.33440225304485E-2</c:v>
                </c:pt>
                <c:pt idx="5190">
                  <c:v>2.2036227867235109E-2</c:v>
                </c:pt>
                <c:pt idx="5191">
                  <c:v>2.1575159713858268E-2</c:v>
                </c:pt>
                <c:pt idx="5192">
                  <c:v>2.6125259255792638E-2</c:v>
                </c:pt>
                <c:pt idx="5193">
                  <c:v>1.6085107142855957E-2</c:v>
                </c:pt>
                <c:pt idx="5194">
                  <c:v>2.4511613079080133E-2</c:v>
                </c:pt>
                <c:pt idx="5195">
                  <c:v>2.4115435076294406E-2</c:v>
                </c:pt>
                <c:pt idx="5196">
                  <c:v>2.2450327916225286E-2</c:v>
                </c:pt>
                <c:pt idx="5197">
                  <c:v>1.9350326608911526E-2</c:v>
                </c:pt>
                <c:pt idx="5198">
                  <c:v>2.5681967821662315E-2</c:v>
                </c:pt>
                <c:pt idx="5199">
                  <c:v>2.0078673972796758E-2</c:v>
                </c:pt>
                <c:pt idx="5200">
                  <c:v>1.8947303390700793E-2</c:v>
                </c:pt>
                <c:pt idx="5201">
                  <c:v>1.8673569594926626E-2</c:v>
                </c:pt>
                <c:pt idx="5202">
                  <c:v>2.0361554760959036E-2</c:v>
                </c:pt>
                <c:pt idx="5203">
                  <c:v>2.8035931168598125E-2</c:v>
                </c:pt>
                <c:pt idx="5204">
                  <c:v>1.7040889045622704E-2</c:v>
                </c:pt>
                <c:pt idx="5205">
                  <c:v>2.2461028482140072E-2</c:v>
                </c:pt>
                <c:pt idx="5206">
                  <c:v>2.7195792526215155E-2</c:v>
                </c:pt>
                <c:pt idx="5207">
                  <c:v>2.1787113476694285E-2</c:v>
                </c:pt>
                <c:pt idx="5208">
                  <c:v>2.9717429643274527E-2</c:v>
                </c:pt>
                <c:pt idx="5209">
                  <c:v>2.6331232191254578E-2</c:v>
                </c:pt>
                <c:pt idx="5210">
                  <c:v>2.0957054594677851E-2</c:v>
                </c:pt>
                <c:pt idx="5211">
                  <c:v>2.2036974329341437E-2</c:v>
                </c:pt>
                <c:pt idx="5212">
                  <c:v>2.3829450316680902E-2</c:v>
                </c:pt>
                <c:pt idx="5213">
                  <c:v>1.27611431595154E-2</c:v>
                </c:pt>
                <c:pt idx="5214">
                  <c:v>2.8937843405343812E-2</c:v>
                </c:pt>
                <c:pt idx="5215">
                  <c:v>2.2761102247171025E-2</c:v>
                </c:pt>
                <c:pt idx="5216">
                  <c:v>2.3606288686748647E-2</c:v>
                </c:pt>
                <c:pt idx="5217">
                  <c:v>2.2243561679868021E-2</c:v>
                </c:pt>
                <c:pt idx="5218">
                  <c:v>2.2295672566979799E-2</c:v>
                </c:pt>
                <c:pt idx="5219">
                  <c:v>2.2865904156365538E-2</c:v>
                </c:pt>
                <c:pt idx="5220">
                  <c:v>2.6125760843118927E-2</c:v>
                </c:pt>
                <c:pt idx="5221">
                  <c:v>2.2392407228051296E-2</c:v>
                </c:pt>
                <c:pt idx="5222">
                  <c:v>2.9852007785205435E-2</c:v>
                </c:pt>
                <c:pt idx="5223">
                  <c:v>2.1657114631548912E-2</c:v>
                </c:pt>
                <c:pt idx="5224">
                  <c:v>2.5770993632823161E-2</c:v>
                </c:pt>
                <c:pt idx="5225">
                  <c:v>2.4605038012808285E-2</c:v>
                </c:pt>
                <c:pt idx="5226">
                  <c:v>2.6031268465299955E-2</c:v>
                </c:pt>
                <c:pt idx="5227">
                  <c:v>2.0217270579208704E-2</c:v>
                </c:pt>
                <c:pt idx="5228">
                  <c:v>2.0711647695994113E-2</c:v>
                </c:pt>
                <c:pt idx="5229">
                  <c:v>2.8199267813469042E-2</c:v>
                </c:pt>
                <c:pt idx="5230">
                  <c:v>2.6040922965805752E-2</c:v>
                </c:pt>
                <c:pt idx="5231">
                  <c:v>1.9455843813643663E-2</c:v>
                </c:pt>
                <c:pt idx="5232">
                  <c:v>2.2731793136625905E-2</c:v>
                </c:pt>
                <c:pt idx="5233">
                  <c:v>2.4428131124554706E-2</c:v>
                </c:pt>
                <c:pt idx="5234">
                  <c:v>2.1021392876633859E-2</c:v>
                </c:pt>
                <c:pt idx="5235">
                  <c:v>2.5836838139151639E-2</c:v>
                </c:pt>
                <c:pt idx="5236">
                  <c:v>2.2857945364904611E-2</c:v>
                </c:pt>
                <c:pt idx="5237">
                  <c:v>1.5902737368353934E-2</c:v>
                </c:pt>
                <c:pt idx="5238">
                  <c:v>2.0979428128716348E-2</c:v>
                </c:pt>
                <c:pt idx="5239">
                  <c:v>2.0982151393083976E-2</c:v>
                </c:pt>
                <c:pt idx="5240">
                  <c:v>2.5213892327723232E-2</c:v>
                </c:pt>
                <c:pt idx="5241">
                  <c:v>1.2491443076327463E-2</c:v>
                </c:pt>
                <c:pt idx="5242">
                  <c:v>2.4590644487843254E-2</c:v>
                </c:pt>
                <c:pt idx="5243">
                  <c:v>2.5018057339182463E-2</c:v>
                </c:pt>
                <c:pt idx="5244">
                  <c:v>2.5479781747056604E-2</c:v>
                </c:pt>
                <c:pt idx="5245">
                  <c:v>2.2343297464667813E-2</c:v>
                </c:pt>
                <c:pt idx="5246">
                  <c:v>2.4996145212764383E-2</c:v>
                </c:pt>
                <c:pt idx="5247">
                  <c:v>2.0936775607997012E-2</c:v>
                </c:pt>
                <c:pt idx="5248">
                  <c:v>1.6352489723556171E-2</c:v>
                </c:pt>
                <c:pt idx="5249">
                  <c:v>1.9507662004333928E-2</c:v>
                </c:pt>
                <c:pt idx="5250">
                  <c:v>2.487107095042284E-2</c:v>
                </c:pt>
                <c:pt idx="5251">
                  <c:v>2.1142288856025038E-2</c:v>
                </c:pt>
                <c:pt idx="5252">
                  <c:v>2.490876675733204E-2</c:v>
                </c:pt>
                <c:pt idx="5253">
                  <c:v>2.0205726908830827E-2</c:v>
                </c:pt>
                <c:pt idx="5254">
                  <c:v>1.8138600471688148E-2</c:v>
                </c:pt>
                <c:pt idx="5255">
                  <c:v>1.5867369004865611E-2</c:v>
                </c:pt>
                <c:pt idx="5256">
                  <c:v>2.3281325349083538E-2</c:v>
                </c:pt>
                <c:pt idx="5257">
                  <c:v>2.0304774240479689E-2</c:v>
                </c:pt>
                <c:pt idx="5258">
                  <c:v>2.6625518460514162E-2</c:v>
                </c:pt>
                <c:pt idx="5259">
                  <c:v>2.0899698624160475E-2</c:v>
                </c:pt>
                <c:pt idx="5260">
                  <c:v>2.6033429030052402E-2</c:v>
                </c:pt>
                <c:pt idx="5261">
                  <c:v>2.2849028807023254E-2</c:v>
                </c:pt>
                <c:pt idx="5262">
                  <c:v>2.397107672840482E-2</c:v>
                </c:pt>
                <c:pt idx="5263">
                  <c:v>1.8481747789683999E-2</c:v>
                </c:pt>
                <c:pt idx="5264">
                  <c:v>1.9913105499021568E-2</c:v>
                </c:pt>
                <c:pt idx="5265">
                  <c:v>2.2174423780129026E-2</c:v>
                </c:pt>
                <c:pt idx="5266">
                  <c:v>1.9409730876797003E-2</c:v>
                </c:pt>
                <c:pt idx="5267">
                  <c:v>2.3008233116514377E-2</c:v>
                </c:pt>
                <c:pt idx="5268">
                  <c:v>2.1720723387706309E-2</c:v>
                </c:pt>
                <c:pt idx="5269">
                  <c:v>2.3297526196335194E-2</c:v>
                </c:pt>
                <c:pt idx="5270">
                  <c:v>2.1858635426733181E-2</c:v>
                </c:pt>
                <c:pt idx="5271">
                  <c:v>1.7758257675464947E-2</c:v>
                </c:pt>
                <c:pt idx="5272">
                  <c:v>2.3028420626900494E-2</c:v>
                </c:pt>
                <c:pt idx="5273">
                  <c:v>2.5353843680637422E-2</c:v>
                </c:pt>
                <c:pt idx="5274">
                  <c:v>2.156831386391166E-2</c:v>
                </c:pt>
                <c:pt idx="5275">
                  <c:v>1.4892590497903292E-2</c:v>
                </c:pt>
                <c:pt idx="5276">
                  <c:v>1.8542398432344433E-2</c:v>
                </c:pt>
                <c:pt idx="5277">
                  <c:v>2.6881502315329618E-2</c:v>
                </c:pt>
                <c:pt idx="5278">
                  <c:v>1.7859261483990817E-2</c:v>
                </c:pt>
                <c:pt idx="5279">
                  <c:v>2.0873552464309081E-2</c:v>
                </c:pt>
                <c:pt idx="5280">
                  <c:v>2.2444421058561474E-2</c:v>
                </c:pt>
                <c:pt idx="5281">
                  <c:v>1.9595784975574949E-2</c:v>
                </c:pt>
                <c:pt idx="5282">
                  <c:v>2.0874482522812106E-2</c:v>
                </c:pt>
                <c:pt idx="5283">
                  <c:v>1.8153657400483959E-2</c:v>
                </c:pt>
                <c:pt idx="5284">
                  <c:v>1.9593205789133736E-2</c:v>
                </c:pt>
                <c:pt idx="5285">
                  <c:v>2.5774170330789388E-2</c:v>
                </c:pt>
                <c:pt idx="5286">
                  <c:v>1.8840656251362067E-2</c:v>
                </c:pt>
                <c:pt idx="5287">
                  <c:v>2.5575635272001827E-2</c:v>
                </c:pt>
                <c:pt idx="5288">
                  <c:v>2.1426186885149599E-2</c:v>
                </c:pt>
                <c:pt idx="5289">
                  <c:v>2.3546256418333848E-2</c:v>
                </c:pt>
                <c:pt idx="5290">
                  <c:v>2.3173326852004239E-2</c:v>
                </c:pt>
                <c:pt idx="5291">
                  <c:v>2.0084024357537797E-2</c:v>
                </c:pt>
                <c:pt idx="5292">
                  <c:v>2.6709822064909346E-2</c:v>
                </c:pt>
                <c:pt idx="5293">
                  <c:v>2.2907933119265325E-2</c:v>
                </c:pt>
                <c:pt idx="5294">
                  <c:v>1.8299277053823799E-2</c:v>
                </c:pt>
                <c:pt idx="5295">
                  <c:v>1.7576911155112118E-2</c:v>
                </c:pt>
                <c:pt idx="5296">
                  <c:v>2.5425121193855142E-2</c:v>
                </c:pt>
                <c:pt idx="5297">
                  <c:v>2.071977779776045E-2</c:v>
                </c:pt>
                <c:pt idx="5298">
                  <c:v>2.7508052273366966E-2</c:v>
                </c:pt>
                <c:pt idx="5299">
                  <c:v>1.9251150835907622E-2</c:v>
                </c:pt>
                <c:pt idx="5300">
                  <c:v>2.399718282891768E-2</c:v>
                </c:pt>
                <c:pt idx="5301">
                  <c:v>1.8485748916423305E-2</c:v>
                </c:pt>
                <c:pt idx="5302">
                  <c:v>2.6043518960434008E-2</c:v>
                </c:pt>
                <c:pt idx="5303">
                  <c:v>1.959593778154126E-2</c:v>
                </c:pt>
                <c:pt idx="5304">
                  <c:v>1.7557956214724342E-2</c:v>
                </c:pt>
                <c:pt idx="5305">
                  <c:v>1.9260636551737789E-2</c:v>
                </c:pt>
                <c:pt idx="5306">
                  <c:v>1.6850255117789585E-2</c:v>
                </c:pt>
                <c:pt idx="5307">
                  <c:v>2.2989078108979918E-2</c:v>
                </c:pt>
                <c:pt idx="5308">
                  <c:v>2.4699554092845737E-2</c:v>
                </c:pt>
                <c:pt idx="5309">
                  <c:v>2.0820089198702305E-2</c:v>
                </c:pt>
                <c:pt idx="5310">
                  <c:v>2.460012431357941E-2</c:v>
                </c:pt>
                <c:pt idx="5311">
                  <c:v>2.07737669210817E-2</c:v>
                </c:pt>
                <c:pt idx="5312">
                  <c:v>1.6280798360070931E-2</c:v>
                </c:pt>
                <c:pt idx="5313">
                  <c:v>2.1444819257520766E-2</c:v>
                </c:pt>
                <c:pt idx="5314">
                  <c:v>2.5518767734066552E-2</c:v>
                </c:pt>
                <c:pt idx="5315">
                  <c:v>2.5741533968831175E-2</c:v>
                </c:pt>
                <c:pt idx="5316">
                  <c:v>1.9089555665527641E-2</c:v>
                </c:pt>
                <c:pt idx="5317">
                  <c:v>2.4301864753468197E-2</c:v>
                </c:pt>
                <c:pt idx="5318">
                  <c:v>2.1700396312871548E-2</c:v>
                </c:pt>
                <c:pt idx="5319">
                  <c:v>2.3868454193591394E-2</c:v>
                </c:pt>
                <c:pt idx="5320">
                  <c:v>2.4880359928080995E-2</c:v>
                </c:pt>
                <c:pt idx="5321">
                  <c:v>2.5411064402655489E-2</c:v>
                </c:pt>
                <c:pt idx="5322">
                  <c:v>2.0596450570056428E-2</c:v>
                </c:pt>
                <c:pt idx="5323">
                  <c:v>2.1866312633642301E-2</c:v>
                </c:pt>
                <c:pt idx="5324">
                  <c:v>2.300182544063345E-2</c:v>
                </c:pt>
                <c:pt idx="5325">
                  <c:v>2.809024592519133E-2</c:v>
                </c:pt>
                <c:pt idx="5326">
                  <c:v>2.0861289201966875E-2</c:v>
                </c:pt>
                <c:pt idx="5327">
                  <c:v>1.652729698938999E-2</c:v>
                </c:pt>
                <c:pt idx="5328">
                  <c:v>2.2975968279621943E-2</c:v>
                </c:pt>
                <c:pt idx="5329">
                  <c:v>2.8126039202012655E-2</c:v>
                </c:pt>
                <c:pt idx="5330">
                  <c:v>2.367427051822394E-2</c:v>
                </c:pt>
                <c:pt idx="5331">
                  <c:v>2.6606953574738083E-2</c:v>
                </c:pt>
                <c:pt idx="5332">
                  <c:v>2.0117560730749717E-2</c:v>
                </c:pt>
                <c:pt idx="5333">
                  <c:v>1.6571832902971682E-2</c:v>
                </c:pt>
                <c:pt idx="5334">
                  <c:v>2.3592170664882846E-2</c:v>
                </c:pt>
                <c:pt idx="5335">
                  <c:v>3.0093589920464972E-2</c:v>
                </c:pt>
                <c:pt idx="5336">
                  <c:v>2.0466891101940107E-2</c:v>
                </c:pt>
                <c:pt idx="5337">
                  <c:v>2.2836335257702574E-2</c:v>
                </c:pt>
                <c:pt idx="5338">
                  <c:v>1.5259668963800335E-2</c:v>
                </c:pt>
                <c:pt idx="5339">
                  <c:v>2.3482171745803807E-2</c:v>
                </c:pt>
                <c:pt idx="5340">
                  <c:v>2.3003955900473789E-2</c:v>
                </c:pt>
                <c:pt idx="5341">
                  <c:v>2.6340437993299142E-2</c:v>
                </c:pt>
                <c:pt idx="5342">
                  <c:v>2.2135704551450787E-2</c:v>
                </c:pt>
                <c:pt idx="5343">
                  <c:v>2.1460146308593175E-2</c:v>
                </c:pt>
                <c:pt idx="5344">
                  <c:v>2.4085826079324871E-2</c:v>
                </c:pt>
                <c:pt idx="5345">
                  <c:v>2.7892739338163518E-2</c:v>
                </c:pt>
                <c:pt idx="5346">
                  <c:v>2.6101599133574304E-2</c:v>
                </c:pt>
                <c:pt idx="5347">
                  <c:v>2.4948681528901423E-2</c:v>
                </c:pt>
                <c:pt idx="5348">
                  <c:v>2.22042579408624E-2</c:v>
                </c:pt>
                <c:pt idx="5349">
                  <c:v>2.1523039793285619E-2</c:v>
                </c:pt>
                <c:pt idx="5350">
                  <c:v>2.5229481948947381E-2</c:v>
                </c:pt>
                <c:pt idx="5351">
                  <c:v>1.7730211742273592E-2</c:v>
                </c:pt>
                <c:pt idx="5352">
                  <c:v>1.9346486978564902E-2</c:v>
                </c:pt>
                <c:pt idx="5353">
                  <c:v>3.0040286776655871E-2</c:v>
                </c:pt>
                <c:pt idx="5354">
                  <c:v>2.7364735015460082E-2</c:v>
                </c:pt>
                <c:pt idx="5355">
                  <c:v>1.9848277525082315E-2</c:v>
                </c:pt>
                <c:pt idx="5356">
                  <c:v>2.2597184458625935E-2</c:v>
                </c:pt>
                <c:pt idx="5357">
                  <c:v>2.0297366701116877E-2</c:v>
                </c:pt>
                <c:pt idx="5358">
                  <c:v>2.5791477278115371E-2</c:v>
                </c:pt>
                <c:pt idx="5359">
                  <c:v>2.2513542518101424E-2</c:v>
                </c:pt>
                <c:pt idx="5360">
                  <c:v>2.004342273677184E-2</c:v>
                </c:pt>
                <c:pt idx="5361">
                  <c:v>2.5204974442602151E-2</c:v>
                </c:pt>
                <c:pt idx="5362">
                  <c:v>2.5434453279351139E-2</c:v>
                </c:pt>
                <c:pt idx="5363">
                  <c:v>2.6282067838551901E-2</c:v>
                </c:pt>
                <c:pt idx="5364">
                  <c:v>1.5908107314261836E-2</c:v>
                </c:pt>
                <c:pt idx="5365">
                  <c:v>2.1168134803929969E-2</c:v>
                </c:pt>
                <c:pt idx="5366">
                  <c:v>1.8318279773482427E-2</c:v>
                </c:pt>
                <c:pt idx="5367">
                  <c:v>2.0550789188593016E-2</c:v>
                </c:pt>
                <c:pt idx="5368">
                  <c:v>2.3047562038798708E-2</c:v>
                </c:pt>
                <c:pt idx="5369">
                  <c:v>1.8180932754411759E-2</c:v>
                </c:pt>
                <c:pt idx="5370">
                  <c:v>2.412690384863847E-2</c:v>
                </c:pt>
                <c:pt idx="5371">
                  <c:v>2.0676646366598123E-2</c:v>
                </c:pt>
                <c:pt idx="5372">
                  <c:v>2.952461435941886E-2</c:v>
                </c:pt>
                <c:pt idx="5373">
                  <c:v>2.2437771781766678E-2</c:v>
                </c:pt>
                <c:pt idx="5374">
                  <c:v>2.6676238551406984E-2</c:v>
                </c:pt>
                <c:pt idx="5375">
                  <c:v>1.5715826734904202E-2</c:v>
                </c:pt>
                <c:pt idx="5376">
                  <c:v>1.9802406032441641E-2</c:v>
                </c:pt>
                <c:pt idx="5377">
                  <c:v>2.6220091237595406E-2</c:v>
                </c:pt>
                <c:pt idx="5378">
                  <c:v>1.545929741690551E-2</c:v>
                </c:pt>
                <c:pt idx="5379">
                  <c:v>2.3078619779014976E-2</c:v>
                </c:pt>
                <c:pt idx="5380">
                  <c:v>2.7576707007893431E-2</c:v>
                </c:pt>
                <c:pt idx="5381">
                  <c:v>2.3747902183005948E-2</c:v>
                </c:pt>
                <c:pt idx="5382">
                  <c:v>2.2465994296133468E-2</c:v>
                </c:pt>
                <c:pt idx="5383">
                  <c:v>2.0317965708243228E-2</c:v>
                </c:pt>
                <c:pt idx="5384">
                  <c:v>2.2472300608688673E-2</c:v>
                </c:pt>
                <c:pt idx="5385">
                  <c:v>2.4940589440823373E-2</c:v>
                </c:pt>
                <c:pt idx="5386">
                  <c:v>1.8052620682003768E-2</c:v>
                </c:pt>
                <c:pt idx="5387">
                  <c:v>2.4388444216331646E-2</c:v>
                </c:pt>
                <c:pt idx="5388">
                  <c:v>2.1113406108764235E-2</c:v>
                </c:pt>
                <c:pt idx="5389">
                  <c:v>2.0759985341046252E-2</c:v>
                </c:pt>
                <c:pt idx="5390">
                  <c:v>1.2605815327053446E-2</c:v>
                </c:pt>
                <c:pt idx="5391">
                  <c:v>1.662441056842022E-2</c:v>
                </c:pt>
                <c:pt idx="5392">
                  <c:v>2.0868866972286824E-2</c:v>
                </c:pt>
                <c:pt idx="5393">
                  <c:v>2.1076603564560419E-2</c:v>
                </c:pt>
                <c:pt idx="5394">
                  <c:v>2.5129808014413679E-2</c:v>
                </c:pt>
                <c:pt idx="5395">
                  <c:v>2.7027290548013717E-2</c:v>
                </c:pt>
                <c:pt idx="5396">
                  <c:v>1.9128988682296167E-2</c:v>
                </c:pt>
                <c:pt idx="5397">
                  <c:v>2.6632903996672716E-2</c:v>
                </c:pt>
                <c:pt idx="5398">
                  <c:v>1.7629790078284219E-2</c:v>
                </c:pt>
                <c:pt idx="5399">
                  <c:v>2.381101097029328E-2</c:v>
                </c:pt>
                <c:pt idx="5400">
                  <c:v>1.8817240083073342E-2</c:v>
                </c:pt>
                <c:pt idx="5401">
                  <c:v>2.3166583764267751E-2</c:v>
                </c:pt>
                <c:pt idx="5402">
                  <c:v>1.9210334349578376E-2</c:v>
                </c:pt>
                <c:pt idx="5403">
                  <c:v>2.1028761597831569E-2</c:v>
                </c:pt>
                <c:pt idx="5404">
                  <c:v>2.485528010262093E-2</c:v>
                </c:pt>
                <c:pt idx="5405">
                  <c:v>2.0820859093232905E-2</c:v>
                </c:pt>
                <c:pt idx="5406">
                  <c:v>2.2199541423273898E-2</c:v>
                </c:pt>
                <c:pt idx="5407">
                  <c:v>2.4564995646688726E-2</c:v>
                </c:pt>
                <c:pt idx="5408">
                  <c:v>2.7102343194307387E-2</c:v>
                </c:pt>
                <c:pt idx="5409">
                  <c:v>2.8193529200339667E-2</c:v>
                </c:pt>
                <c:pt idx="5410">
                  <c:v>2.6527407421846765E-2</c:v>
                </c:pt>
                <c:pt idx="5411">
                  <c:v>2.4565737755568272E-2</c:v>
                </c:pt>
                <c:pt idx="5412">
                  <c:v>1.8779050415146582E-2</c:v>
                </c:pt>
                <c:pt idx="5413">
                  <c:v>2.1864909714841355E-2</c:v>
                </c:pt>
                <c:pt idx="5414">
                  <c:v>2.5515151643434094E-2</c:v>
                </c:pt>
                <c:pt idx="5415">
                  <c:v>2.2215688625978128E-2</c:v>
                </c:pt>
                <c:pt idx="5416">
                  <c:v>2.4444582051686856E-2</c:v>
                </c:pt>
                <c:pt idx="5417">
                  <c:v>1.2399500371473653E-2</c:v>
                </c:pt>
                <c:pt idx="5418">
                  <c:v>2.2834708070649089E-2</c:v>
                </c:pt>
                <c:pt idx="5419">
                  <c:v>2.7634651120302035E-2</c:v>
                </c:pt>
                <c:pt idx="5420">
                  <c:v>2.4765137136079484E-2</c:v>
                </c:pt>
                <c:pt idx="5421">
                  <c:v>2.0267196883207859E-2</c:v>
                </c:pt>
                <c:pt idx="5422">
                  <c:v>1.8951853096082532E-2</c:v>
                </c:pt>
                <c:pt idx="5423">
                  <c:v>2.9948171019850225E-2</c:v>
                </c:pt>
                <c:pt idx="5424">
                  <c:v>2.5271840914911588E-2</c:v>
                </c:pt>
                <c:pt idx="5425">
                  <c:v>2.7434407922106042E-2</c:v>
                </c:pt>
                <c:pt idx="5426">
                  <c:v>1.7738952716016131E-2</c:v>
                </c:pt>
                <c:pt idx="5427">
                  <c:v>2.5987033169978555E-2</c:v>
                </c:pt>
                <c:pt idx="5428">
                  <c:v>2.6089714437376076E-2</c:v>
                </c:pt>
                <c:pt idx="5429">
                  <c:v>1.9576015809322965E-2</c:v>
                </c:pt>
                <c:pt idx="5430">
                  <c:v>2.9997074729239553E-2</c:v>
                </c:pt>
                <c:pt idx="5431">
                  <c:v>2.105091225385524E-2</c:v>
                </c:pt>
                <c:pt idx="5432">
                  <c:v>2.1817632549645062E-2</c:v>
                </c:pt>
                <c:pt idx="5433">
                  <c:v>2.1347200949136877E-2</c:v>
                </c:pt>
                <c:pt idx="5434">
                  <c:v>2.0329477438007497E-2</c:v>
                </c:pt>
                <c:pt idx="5435">
                  <c:v>2.4190505070718956E-2</c:v>
                </c:pt>
                <c:pt idx="5436">
                  <c:v>2.1517914710740993E-2</c:v>
                </c:pt>
                <c:pt idx="5437">
                  <c:v>1.8423328867936722E-2</c:v>
                </c:pt>
                <c:pt idx="5438">
                  <c:v>2.2281171929798588E-2</c:v>
                </c:pt>
                <c:pt idx="5439">
                  <c:v>2.7622384632567182E-2</c:v>
                </c:pt>
                <c:pt idx="5440">
                  <c:v>2.5751992217763739E-2</c:v>
                </c:pt>
                <c:pt idx="5441">
                  <c:v>2.3008417172321768E-2</c:v>
                </c:pt>
                <c:pt idx="5442">
                  <c:v>2.3457966553586333E-2</c:v>
                </c:pt>
                <c:pt idx="5443">
                  <c:v>2.6552443305686617E-2</c:v>
                </c:pt>
                <c:pt idx="5444">
                  <c:v>2.3563727093551971E-2</c:v>
                </c:pt>
                <c:pt idx="5445">
                  <c:v>2.4436909557103117E-2</c:v>
                </c:pt>
                <c:pt idx="5446">
                  <c:v>2.0496326806253847E-2</c:v>
                </c:pt>
                <c:pt idx="5447">
                  <c:v>2.0883368746835433E-2</c:v>
                </c:pt>
                <c:pt idx="5448">
                  <c:v>2.3599196180040225E-2</c:v>
                </c:pt>
                <c:pt idx="5449">
                  <c:v>2.1366508657150729E-2</c:v>
                </c:pt>
                <c:pt idx="5450">
                  <c:v>2.3635442258348703E-2</c:v>
                </c:pt>
                <c:pt idx="5451">
                  <c:v>1.3188094931054443E-2</c:v>
                </c:pt>
                <c:pt idx="5452">
                  <c:v>2.6612437587660128E-2</c:v>
                </c:pt>
                <c:pt idx="5453">
                  <c:v>2.5005118542254508E-2</c:v>
                </c:pt>
                <c:pt idx="5454">
                  <c:v>2.7574198550205896E-2</c:v>
                </c:pt>
                <c:pt idx="5455">
                  <c:v>1.9526914362339439E-2</c:v>
                </c:pt>
                <c:pt idx="5456">
                  <c:v>2.8089172037668111E-2</c:v>
                </c:pt>
                <c:pt idx="5457">
                  <c:v>2.3658766386520848E-2</c:v>
                </c:pt>
                <c:pt idx="5458">
                  <c:v>2.2315986754404386E-2</c:v>
                </c:pt>
                <c:pt idx="5459">
                  <c:v>2.2118169586978657E-2</c:v>
                </c:pt>
                <c:pt idx="5460">
                  <c:v>2.2085919587979352E-2</c:v>
                </c:pt>
                <c:pt idx="5461">
                  <c:v>1.5725195652797418E-2</c:v>
                </c:pt>
                <c:pt idx="5462">
                  <c:v>2.3332723213428264E-2</c:v>
                </c:pt>
                <c:pt idx="5463">
                  <c:v>2.4787199657713799E-2</c:v>
                </c:pt>
                <c:pt idx="5464">
                  <c:v>2.3484493561056311E-2</c:v>
                </c:pt>
                <c:pt idx="5465">
                  <c:v>2.2368498993552022E-2</c:v>
                </c:pt>
                <c:pt idx="5466">
                  <c:v>1.9426244526937302E-2</c:v>
                </c:pt>
                <c:pt idx="5467">
                  <c:v>1.6919085920060514E-2</c:v>
                </c:pt>
                <c:pt idx="5468">
                  <c:v>2.3318998798915053E-2</c:v>
                </c:pt>
                <c:pt idx="5469">
                  <c:v>2.1574066612771559E-2</c:v>
                </c:pt>
                <c:pt idx="5470">
                  <c:v>2.4028658870481064E-2</c:v>
                </c:pt>
                <c:pt idx="5471">
                  <c:v>1.3992581483574146E-2</c:v>
                </c:pt>
                <c:pt idx="5472">
                  <c:v>2.4004518637283652E-2</c:v>
                </c:pt>
                <c:pt idx="5473">
                  <c:v>2.0130539143591617E-2</c:v>
                </c:pt>
                <c:pt idx="5474">
                  <c:v>1.9190485120504683E-2</c:v>
                </c:pt>
                <c:pt idx="5475">
                  <c:v>2.4102463367423273E-2</c:v>
                </c:pt>
                <c:pt idx="5476">
                  <c:v>1.9163855330827831E-2</c:v>
                </c:pt>
                <c:pt idx="5477">
                  <c:v>1.9621594795529839E-2</c:v>
                </c:pt>
                <c:pt idx="5478">
                  <c:v>2.1869924531460319E-2</c:v>
                </c:pt>
                <c:pt idx="5479">
                  <c:v>2.3337810035945889E-2</c:v>
                </c:pt>
                <c:pt idx="5480">
                  <c:v>1.9469365703538688E-2</c:v>
                </c:pt>
                <c:pt idx="5481">
                  <c:v>2.4840830765925949E-2</c:v>
                </c:pt>
                <c:pt idx="5482">
                  <c:v>2.4379030053670207E-2</c:v>
                </c:pt>
                <c:pt idx="5483">
                  <c:v>1.860604361489053E-2</c:v>
                </c:pt>
                <c:pt idx="5484">
                  <c:v>2.4839670932447384E-2</c:v>
                </c:pt>
                <c:pt idx="5485">
                  <c:v>2.2726032613981203E-2</c:v>
                </c:pt>
                <c:pt idx="5486">
                  <c:v>2.5742016199895922E-2</c:v>
                </c:pt>
                <c:pt idx="5487">
                  <c:v>2.374340066630919E-2</c:v>
                </c:pt>
                <c:pt idx="5488">
                  <c:v>2.5449790637952475E-2</c:v>
                </c:pt>
                <c:pt idx="5489">
                  <c:v>2.3776609195917241E-2</c:v>
                </c:pt>
                <c:pt idx="5490">
                  <c:v>2.6805667466805985E-2</c:v>
                </c:pt>
                <c:pt idx="5491">
                  <c:v>2.112916112833085E-2</c:v>
                </c:pt>
                <c:pt idx="5492">
                  <c:v>1.9441979515527095E-2</c:v>
                </c:pt>
                <c:pt idx="5493">
                  <c:v>2.2160640380805834E-2</c:v>
                </c:pt>
                <c:pt idx="5494">
                  <c:v>1.976487577586656E-2</c:v>
                </c:pt>
                <c:pt idx="5495">
                  <c:v>1.92746531874348E-2</c:v>
                </c:pt>
                <c:pt idx="5496">
                  <c:v>2.249312090386409E-2</c:v>
                </c:pt>
                <c:pt idx="5497">
                  <c:v>2.7056944412089241E-2</c:v>
                </c:pt>
                <c:pt idx="5498">
                  <c:v>2.6401485815798646E-2</c:v>
                </c:pt>
                <c:pt idx="5499">
                  <c:v>2.2828666592983552E-2</c:v>
                </c:pt>
                <c:pt idx="5500">
                  <c:v>2.8507952105033596E-2</c:v>
                </c:pt>
                <c:pt idx="5501">
                  <c:v>2.6585245915939314E-2</c:v>
                </c:pt>
                <c:pt idx="5502">
                  <c:v>2.7582946485912915E-2</c:v>
                </c:pt>
                <c:pt idx="5503">
                  <c:v>2.5884529387934771E-2</c:v>
                </c:pt>
                <c:pt idx="5504">
                  <c:v>2.7778290506519206E-2</c:v>
                </c:pt>
                <c:pt idx="5505">
                  <c:v>2.502124738864259E-2</c:v>
                </c:pt>
                <c:pt idx="5506">
                  <c:v>2.0134814458272851E-2</c:v>
                </c:pt>
                <c:pt idx="5507">
                  <c:v>1.8668139005231184E-2</c:v>
                </c:pt>
                <c:pt idx="5508">
                  <c:v>2.5638827908377085E-2</c:v>
                </c:pt>
                <c:pt idx="5509">
                  <c:v>2.7784524338564633E-2</c:v>
                </c:pt>
                <c:pt idx="5510">
                  <c:v>1.3243112822365601E-2</c:v>
                </c:pt>
                <c:pt idx="5511">
                  <c:v>2.3217780085531381E-2</c:v>
                </c:pt>
                <c:pt idx="5512">
                  <c:v>2.6599514046210023E-2</c:v>
                </c:pt>
                <c:pt idx="5513">
                  <c:v>2.2959741778963913E-2</c:v>
                </c:pt>
                <c:pt idx="5514">
                  <c:v>2.3744380830798363E-2</c:v>
                </c:pt>
                <c:pt idx="5515">
                  <c:v>1.1195924000689127E-2</c:v>
                </c:pt>
                <c:pt idx="5516">
                  <c:v>2.7129053315811558E-2</c:v>
                </c:pt>
                <c:pt idx="5517">
                  <c:v>2.4697038855683175E-2</c:v>
                </c:pt>
                <c:pt idx="5518">
                  <c:v>1.4132726086137358E-2</c:v>
                </c:pt>
                <c:pt idx="5519">
                  <c:v>1.6952204564441332E-2</c:v>
                </c:pt>
                <c:pt idx="5520">
                  <c:v>2.9457659058827395E-2</c:v>
                </c:pt>
                <c:pt idx="5521">
                  <c:v>1.4019472157710676E-2</c:v>
                </c:pt>
                <c:pt idx="5522">
                  <c:v>2.3063267427028813E-2</c:v>
                </c:pt>
                <c:pt idx="5523">
                  <c:v>2.3051616427498412E-2</c:v>
                </c:pt>
                <c:pt idx="5524">
                  <c:v>2.8347726300408708E-2</c:v>
                </c:pt>
                <c:pt idx="5525">
                  <c:v>2.0534426060105231E-2</c:v>
                </c:pt>
                <c:pt idx="5526">
                  <c:v>2.7007338096171493E-2</c:v>
                </c:pt>
                <c:pt idx="5527">
                  <c:v>2.7521244437890155E-2</c:v>
                </c:pt>
                <c:pt idx="5528">
                  <c:v>1.2207946389899586E-2</c:v>
                </c:pt>
                <c:pt idx="5529">
                  <c:v>2.5529627425656027E-2</c:v>
                </c:pt>
                <c:pt idx="5530">
                  <c:v>1.9282299856403489E-2</c:v>
                </c:pt>
                <c:pt idx="5531">
                  <c:v>2.0832729529105885E-2</c:v>
                </c:pt>
                <c:pt idx="5532">
                  <c:v>2.4882774811837531E-2</c:v>
                </c:pt>
                <c:pt idx="5533">
                  <c:v>2.5987572714912612E-2</c:v>
                </c:pt>
                <c:pt idx="5534">
                  <c:v>1.6228013871943919E-2</c:v>
                </c:pt>
                <c:pt idx="5535">
                  <c:v>1.7361228909657904E-2</c:v>
                </c:pt>
                <c:pt idx="5536">
                  <c:v>2.2724209133330047E-2</c:v>
                </c:pt>
                <c:pt idx="5537">
                  <c:v>2.4363541011567492E-2</c:v>
                </c:pt>
                <c:pt idx="5538">
                  <c:v>2.4539101572276491E-2</c:v>
                </c:pt>
                <c:pt idx="5539">
                  <c:v>1.6685114815379744E-2</c:v>
                </c:pt>
                <c:pt idx="5540">
                  <c:v>2.7922732610151834E-2</c:v>
                </c:pt>
                <c:pt idx="5541">
                  <c:v>2.2631138124912437E-2</c:v>
                </c:pt>
                <c:pt idx="5542">
                  <c:v>2.3503581337101863E-2</c:v>
                </c:pt>
                <c:pt idx="5543">
                  <c:v>2.0503396383986686E-2</c:v>
                </c:pt>
                <c:pt idx="5544">
                  <c:v>2.5757263618778857E-2</c:v>
                </c:pt>
                <c:pt idx="5545">
                  <c:v>2.8022765732891437E-2</c:v>
                </c:pt>
                <c:pt idx="5546">
                  <c:v>1.8487072056680789E-2</c:v>
                </c:pt>
                <c:pt idx="5547">
                  <c:v>2.6737700895491146E-2</c:v>
                </c:pt>
                <c:pt idx="5548">
                  <c:v>2.6108468156664743E-2</c:v>
                </c:pt>
                <c:pt idx="5549">
                  <c:v>2.2575304547122602E-2</c:v>
                </c:pt>
                <c:pt idx="5550">
                  <c:v>2.1384017409801212E-2</c:v>
                </c:pt>
                <c:pt idx="5551">
                  <c:v>2.0637913513770555E-2</c:v>
                </c:pt>
                <c:pt idx="5552">
                  <c:v>2.7013548314469633E-2</c:v>
                </c:pt>
                <c:pt idx="5553">
                  <c:v>2.2336190677946247E-2</c:v>
                </c:pt>
                <c:pt idx="5554">
                  <c:v>2.5573576665529774E-2</c:v>
                </c:pt>
                <c:pt idx="5555">
                  <c:v>2.5093701370992587E-2</c:v>
                </c:pt>
                <c:pt idx="5556">
                  <c:v>2.35455212135205E-2</c:v>
                </c:pt>
                <c:pt idx="5557">
                  <c:v>2.5670424733653507E-2</c:v>
                </c:pt>
                <c:pt idx="5558">
                  <c:v>2.4279311424348068E-2</c:v>
                </c:pt>
                <c:pt idx="5559">
                  <c:v>2.7646402877193471E-2</c:v>
                </c:pt>
                <c:pt idx="5560">
                  <c:v>2.3425987278436883E-2</c:v>
                </c:pt>
                <c:pt idx="5561">
                  <c:v>1.8486098313682531E-2</c:v>
                </c:pt>
                <c:pt idx="5562">
                  <c:v>2.1688068840083639E-2</c:v>
                </c:pt>
                <c:pt idx="5563">
                  <c:v>2.5620385049370777E-2</c:v>
                </c:pt>
                <c:pt idx="5564">
                  <c:v>1.8528161967469151E-2</c:v>
                </c:pt>
                <c:pt idx="5565">
                  <c:v>1.9779004790741395E-2</c:v>
                </c:pt>
                <c:pt idx="5566">
                  <c:v>2.741072962723623E-2</c:v>
                </c:pt>
                <c:pt idx="5567">
                  <c:v>2.0415833656952518E-2</c:v>
                </c:pt>
                <c:pt idx="5568">
                  <c:v>2.8796531797742438E-2</c:v>
                </c:pt>
                <c:pt idx="5569">
                  <c:v>2.6379285023520833E-2</c:v>
                </c:pt>
                <c:pt idx="5570">
                  <c:v>2.0998397468103867E-2</c:v>
                </c:pt>
                <c:pt idx="5571">
                  <c:v>2.193563383309869E-2</c:v>
                </c:pt>
                <c:pt idx="5572">
                  <c:v>2.1969340179918848E-2</c:v>
                </c:pt>
                <c:pt idx="5573">
                  <c:v>2.5411562573368015E-2</c:v>
                </c:pt>
                <c:pt idx="5574">
                  <c:v>2.8735522186610879E-2</c:v>
                </c:pt>
                <c:pt idx="5575">
                  <c:v>2.8065863054039811E-2</c:v>
                </c:pt>
                <c:pt idx="5576">
                  <c:v>2.3857511352302751E-2</c:v>
                </c:pt>
                <c:pt idx="5577">
                  <c:v>1.8442168435984785E-2</c:v>
                </c:pt>
                <c:pt idx="5578">
                  <c:v>2.3229111040277736E-2</c:v>
                </c:pt>
                <c:pt idx="5579">
                  <c:v>2.415879182764169E-2</c:v>
                </c:pt>
                <c:pt idx="5580">
                  <c:v>2.7156665289650703E-2</c:v>
                </c:pt>
                <c:pt idx="5581">
                  <c:v>2.593455624505947E-2</c:v>
                </c:pt>
                <c:pt idx="5582">
                  <c:v>2.7977310810871743E-2</c:v>
                </c:pt>
                <c:pt idx="5583">
                  <c:v>2.24962856877629E-2</c:v>
                </c:pt>
                <c:pt idx="5584">
                  <c:v>2.1730131210315834E-2</c:v>
                </c:pt>
                <c:pt idx="5585">
                  <c:v>2.7205379218724821E-2</c:v>
                </c:pt>
                <c:pt idx="5586">
                  <c:v>2.8499325426414507E-2</c:v>
                </c:pt>
                <c:pt idx="5587">
                  <c:v>2.1126617886725707E-2</c:v>
                </c:pt>
                <c:pt idx="5588">
                  <c:v>2.0655354776655484E-2</c:v>
                </c:pt>
                <c:pt idx="5589">
                  <c:v>2.1199690905627313E-2</c:v>
                </c:pt>
                <c:pt idx="5590">
                  <c:v>2.7049506788092061E-2</c:v>
                </c:pt>
                <c:pt idx="5591">
                  <c:v>2.8439490843073581E-2</c:v>
                </c:pt>
                <c:pt idx="5592">
                  <c:v>1.8215665208577599E-2</c:v>
                </c:pt>
                <c:pt idx="5593">
                  <c:v>2.1404374914355363E-2</c:v>
                </c:pt>
                <c:pt idx="5594">
                  <c:v>1.9634447199490264E-2</c:v>
                </c:pt>
                <c:pt idx="5595">
                  <c:v>2.3066905107196702E-2</c:v>
                </c:pt>
                <c:pt idx="5596">
                  <c:v>2.3259220569838032E-2</c:v>
                </c:pt>
                <c:pt idx="5597">
                  <c:v>1.9193547107268259E-2</c:v>
                </c:pt>
                <c:pt idx="5598">
                  <c:v>2.1332289392356162E-2</c:v>
                </c:pt>
                <c:pt idx="5599">
                  <c:v>1.6271277868019508E-2</c:v>
                </c:pt>
                <c:pt idx="5600">
                  <c:v>2.3633734588069433E-2</c:v>
                </c:pt>
                <c:pt idx="5601">
                  <c:v>2.0911624354166512E-2</c:v>
                </c:pt>
                <c:pt idx="5602">
                  <c:v>2.0875116665014435E-2</c:v>
                </c:pt>
                <c:pt idx="5603">
                  <c:v>2.2242806499020315E-2</c:v>
                </c:pt>
                <c:pt idx="5604">
                  <c:v>2.8714856605669737E-2</c:v>
                </c:pt>
                <c:pt idx="5605">
                  <c:v>2.9902564387019756E-2</c:v>
                </c:pt>
                <c:pt idx="5606">
                  <c:v>2.4545856033958844E-2</c:v>
                </c:pt>
                <c:pt idx="5607">
                  <c:v>2.0826540147635193E-2</c:v>
                </c:pt>
                <c:pt idx="5608">
                  <c:v>2.9227777944100475E-2</c:v>
                </c:pt>
                <c:pt idx="5609">
                  <c:v>2.7141025815895843E-2</c:v>
                </c:pt>
                <c:pt idx="5610">
                  <c:v>1.9536870098477595E-2</c:v>
                </c:pt>
                <c:pt idx="5611">
                  <c:v>2.6897685838320442E-2</c:v>
                </c:pt>
                <c:pt idx="5612">
                  <c:v>2.6793056627522346E-2</c:v>
                </c:pt>
                <c:pt idx="5613">
                  <c:v>1.7962342927645196E-2</c:v>
                </c:pt>
                <c:pt idx="5614">
                  <c:v>2.910745923650486E-2</c:v>
                </c:pt>
                <c:pt idx="5615">
                  <c:v>2.0646117070265303E-2</c:v>
                </c:pt>
                <c:pt idx="5616">
                  <c:v>1.6945486446040083E-2</c:v>
                </c:pt>
                <c:pt idx="5617">
                  <c:v>2.4165630757482157E-2</c:v>
                </c:pt>
                <c:pt idx="5618">
                  <c:v>2.4015906721315719E-2</c:v>
                </c:pt>
                <c:pt idx="5619">
                  <c:v>2.3361954785997729E-2</c:v>
                </c:pt>
                <c:pt idx="5620">
                  <c:v>1.7607354531992459E-2</c:v>
                </c:pt>
                <c:pt idx="5621">
                  <c:v>1.8793173696904395E-2</c:v>
                </c:pt>
                <c:pt idx="5622">
                  <c:v>2.2600774831866649E-2</c:v>
                </c:pt>
                <c:pt idx="5623">
                  <c:v>2.5350828546247213E-2</c:v>
                </c:pt>
                <c:pt idx="5624">
                  <c:v>1.7606565868912384E-2</c:v>
                </c:pt>
                <c:pt idx="5625">
                  <c:v>1.8564028755972649E-2</c:v>
                </c:pt>
                <c:pt idx="5626">
                  <c:v>1.3796346468993637E-2</c:v>
                </c:pt>
                <c:pt idx="5627">
                  <c:v>2.548555353958323E-2</c:v>
                </c:pt>
                <c:pt idx="5628">
                  <c:v>2.0186988118057102E-2</c:v>
                </c:pt>
                <c:pt idx="5629">
                  <c:v>2.5612048228129881E-2</c:v>
                </c:pt>
                <c:pt idx="5630">
                  <c:v>2.1758213333941186E-2</c:v>
                </c:pt>
                <c:pt idx="5631">
                  <c:v>2.0163043887548963E-2</c:v>
                </c:pt>
                <c:pt idx="5632">
                  <c:v>2.4698180373785277E-2</c:v>
                </c:pt>
                <c:pt idx="5633">
                  <c:v>2.1738357574546365E-2</c:v>
                </c:pt>
                <c:pt idx="5634">
                  <c:v>2.64321053273971E-2</c:v>
                </c:pt>
                <c:pt idx="5635">
                  <c:v>1.5684879910296969E-2</c:v>
                </c:pt>
                <c:pt idx="5636">
                  <c:v>2.791191413143549E-2</c:v>
                </c:pt>
                <c:pt idx="5637">
                  <c:v>2.1011974788191175E-2</c:v>
                </c:pt>
                <c:pt idx="5638">
                  <c:v>2.3647097754916052E-2</c:v>
                </c:pt>
                <c:pt idx="5639">
                  <c:v>2.5783986794076466E-2</c:v>
                </c:pt>
                <c:pt idx="5640">
                  <c:v>2.5063317718711137E-2</c:v>
                </c:pt>
                <c:pt idx="5641">
                  <c:v>2.3751414856781512E-2</c:v>
                </c:pt>
                <c:pt idx="5642">
                  <c:v>2.1426342160956076E-2</c:v>
                </c:pt>
                <c:pt idx="5643">
                  <c:v>2.6432916494628041E-2</c:v>
                </c:pt>
                <c:pt idx="5644">
                  <c:v>2.1598217420039457E-2</c:v>
                </c:pt>
                <c:pt idx="5645">
                  <c:v>1.7563388644899147E-2</c:v>
                </c:pt>
                <c:pt idx="5646">
                  <c:v>1.9258663242101293E-2</c:v>
                </c:pt>
                <c:pt idx="5647">
                  <c:v>2.3115546292696187E-2</c:v>
                </c:pt>
                <c:pt idx="5648">
                  <c:v>1.6210391294779948E-2</c:v>
                </c:pt>
                <c:pt idx="5649">
                  <c:v>2.1761749358437568E-2</c:v>
                </c:pt>
                <c:pt idx="5650">
                  <c:v>2.2167699060485897E-2</c:v>
                </c:pt>
                <c:pt idx="5651">
                  <c:v>1.9944122707623746E-2</c:v>
                </c:pt>
                <c:pt idx="5652">
                  <c:v>1.9056881795790574E-2</c:v>
                </c:pt>
                <c:pt idx="5653">
                  <c:v>2.1072161346870719E-2</c:v>
                </c:pt>
                <c:pt idx="5654">
                  <c:v>1.5071016667623085E-2</c:v>
                </c:pt>
                <c:pt idx="5655">
                  <c:v>2.8175531319325979E-2</c:v>
                </c:pt>
                <c:pt idx="5656">
                  <c:v>2.5597630983650279E-2</c:v>
                </c:pt>
                <c:pt idx="5657">
                  <c:v>1.9715399435638967E-2</c:v>
                </c:pt>
                <c:pt idx="5658">
                  <c:v>2.1413301573913135E-2</c:v>
                </c:pt>
                <c:pt idx="5659">
                  <c:v>2.7027574587011549E-2</c:v>
                </c:pt>
                <c:pt idx="5660">
                  <c:v>1.8318703849017619E-2</c:v>
                </c:pt>
                <c:pt idx="5661">
                  <c:v>1.7268327586991778E-2</c:v>
                </c:pt>
                <c:pt idx="5662">
                  <c:v>2.1585916932999959E-2</c:v>
                </c:pt>
                <c:pt idx="5663">
                  <c:v>2.6452247924337535E-2</c:v>
                </c:pt>
                <c:pt idx="5664">
                  <c:v>1.8009551039955819E-2</c:v>
                </c:pt>
                <c:pt idx="5665">
                  <c:v>1.943093054703602E-2</c:v>
                </c:pt>
                <c:pt idx="5666">
                  <c:v>2.0439255855977601E-2</c:v>
                </c:pt>
                <c:pt idx="5667">
                  <c:v>2.0258041066924731E-2</c:v>
                </c:pt>
                <c:pt idx="5668">
                  <c:v>2.5185895145723582E-2</c:v>
                </c:pt>
                <c:pt idx="5669">
                  <c:v>2.742543675258902E-2</c:v>
                </c:pt>
                <c:pt idx="5670">
                  <c:v>2.6864142284531465E-2</c:v>
                </c:pt>
                <c:pt idx="5671">
                  <c:v>2.411324827079369E-2</c:v>
                </c:pt>
                <c:pt idx="5672">
                  <c:v>2.0464337032808054E-2</c:v>
                </c:pt>
                <c:pt idx="5673">
                  <c:v>2.4255741787557406E-2</c:v>
                </c:pt>
                <c:pt idx="5674">
                  <c:v>2.194040277223739E-2</c:v>
                </c:pt>
                <c:pt idx="5675">
                  <c:v>2.0524375398772696E-2</c:v>
                </c:pt>
                <c:pt idx="5676">
                  <c:v>2.4755607532988742E-2</c:v>
                </c:pt>
                <c:pt idx="5677">
                  <c:v>2.1019110520337538E-2</c:v>
                </c:pt>
                <c:pt idx="5678">
                  <c:v>2.0601903797865816E-2</c:v>
                </c:pt>
                <c:pt idx="5679">
                  <c:v>1.7866980234177321E-2</c:v>
                </c:pt>
                <c:pt idx="5680">
                  <c:v>2.2745295474550814E-2</c:v>
                </c:pt>
                <c:pt idx="5681">
                  <c:v>2.3226084147908416E-2</c:v>
                </c:pt>
                <c:pt idx="5682">
                  <c:v>2.4525934152341975E-2</c:v>
                </c:pt>
                <c:pt idx="5683">
                  <c:v>2.4722155836963074E-2</c:v>
                </c:pt>
                <c:pt idx="5684">
                  <c:v>2.0540991764256895E-2</c:v>
                </c:pt>
                <c:pt idx="5685">
                  <c:v>2.4804075242423271E-2</c:v>
                </c:pt>
                <c:pt idx="5686">
                  <c:v>2.4725724760956407E-2</c:v>
                </c:pt>
                <c:pt idx="5687">
                  <c:v>2.4721266591412737E-2</c:v>
                </c:pt>
                <c:pt idx="5688">
                  <c:v>1.9115206068582129E-2</c:v>
                </c:pt>
                <c:pt idx="5689">
                  <c:v>2.2746894153405455E-2</c:v>
                </c:pt>
                <c:pt idx="5690">
                  <c:v>2.5091775789940034E-2</c:v>
                </c:pt>
                <c:pt idx="5691">
                  <c:v>1.2556307451390785E-2</c:v>
                </c:pt>
                <c:pt idx="5692">
                  <c:v>2.6112283201120485E-2</c:v>
                </c:pt>
                <c:pt idx="5693">
                  <c:v>2.6662201422460112E-2</c:v>
                </c:pt>
                <c:pt idx="5694">
                  <c:v>1.7646573364583067E-2</c:v>
                </c:pt>
                <c:pt idx="5695">
                  <c:v>1.847373546075938E-2</c:v>
                </c:pt>
                <c:pt idx="5696">
                  <c:v>2.5229114196390109E-2</c:v>
                </c:pt>
                <c:pt idx="5697">
                  <c:v>2.5328106512167402E-2</c:v>
                </c:pt>
                <c:pt idx="5698">
                  <c:v>2.2178135691333725E-2</c:v>
                </c:pt>
                <c:pt idx="5699">
                  <c:v>2.7146381834064242E-2</c:v>
                </c:pt>
                <c:pt idx="5700">
                  <c:v>2.3110467991779834E-2</c:v>
                </c:pt>
                <c:pt idx="5701">
                  <c:v>2.9089031246648606E-2</c:v>
                </c:pt>
                <c:pt idx="5702">
                  <c:v>1.9268102828178375E-2</c:v>
                </c:pt>
                <c:pt idx="5703">
                  <c:v>2.8284976648694945E-2</c:v>
                </c:pt>
                <c:pt idx="5704">
                  <c:v>2.6559822587018569E-2</c:v>
                </c:pt>
                <c:pt idx="5705">
                  <c:v>2.318860346011618E-2</c:v>
                </c:pt>
                <c:pt idx="5706">
                  <c:v>2.7061405599444116E-2</c:v>
                </c:pt>
                <c:pt idx="5707">
                  <c:v>2.6541500578341263E-2</c:v>
                </c:pt>
                <c:pt idx="5708">
                  <c:v>1.9701753929385033E-2</c:v>
                </c:pt>
                <c:pt idx="5709">
                  <c:v>2.0253449027231987E-2</c:v>
                </c:pt>
                <c:pt idx="5710">
                  <c:v>2.5347250266166847E-2</c:v>
                </c:pt>
                <c:pt idx="5711">
                  <c:v>2.6437933422451109E-2</c:v>
                </c:pt>
                <c:pt idx="5712">
                  <c:v>2.3757678369469012E-2</c:v>
                </c:pt>
                <c:pt idx="5713">
                  <c:v>1.9453943125553708E-2</c:v>
                </c:pt>
                <c:pt idx="5714">
                  <c:v>1.4478805969367167E-2</c:v>
                </c:pt>
                <c:pt idx="5715">
                  <c:v>2.4795157836108625E-2</c:v>
                </c:pt>
                <c:pt idx="5716">
                  <c:v>2.5687328336228003E-2</c:v>
                </c:pt>
                <c:pt idx="5717">
                  <c:v>2.3153318480783676E-2</c:v>
                </c:pt>
                <c:pt idx="5718">
                  <c:v>2.1942151080313853E-2</c:v>
                </c:pt>
                <c:pt idx="5719">
                  <c:v>1.6050792382817106E-2</c:v>
                </c:pt>
                <c:pt idx="5720">
                  <c:v>1.3878095831825039E-2</c:v>
                </c:pt>
                <c:pt idx="5721">
                  <c:v>2.4143073041387988E-2</c:v>
                </c:pt>
                <c:pt idx="5722">
                  <c:v>1.8863927779506559E-2</c:v>
                </c:pt>
                <c:pt idx="5723">
                  <c:v>2.8201417657792521E-2</c:v>
                </c:pt>
                <c:pt idx="5724">
                  <c:v>2.7885745910798128E-2</c:v>
                </c:pt>
                <c:pt idx="5725">
                  <c:v>1.6231230922221451E-2</c:v>
                </c:pt>
                <c:pt idx="5726">
                  <c:v>2.2894969869733127E-2</c:v>
                </c:pt>
                <c:pt idx="5727">
                  <c:v>1.8522187784581548E-2</c:v>
                </c:pt>
                <c:pt idx="5728">
                  <c:v>2.3950664646278371E-2</c:v>
                </c:pt>
                <c:pt idx="5729">
                  <c:v>2.0535539417065731E-2</c:v>
                </c:pt>
                <c:pt idx="5730">
                  <c:v>2.2627753132358267E-2</c:v>
                </c:pt>
                <c:pt idx="5731">
                  <c:v>1.8651489359683141E-2</c:v>
                </c:pt>
                <c:pt idx="5732">
                  <c:v>2.501705198240824E-2</c:v>
                </c:pt>
                <c:pt idx="5733">
                  <c:v>2.8129781826129151E-2</c:v>
                </c:pt>
                <c:pt idx="5734">
                  <c:v>2.3639347947630233E-2</c:v>
                </c:pt>
                <c:pt idx="5735">
                  <c:v>1.9605634203011063E-2</c:v>
                </c:pt>
                <c:pt idx="5736">
                  <c:v>1.8734309356989731E-2</c:v>
                </c:pt>
                <c:pt idx="5737">
                  <c:v>2.2150804240284563E-2</c:v>
                </c:pt>
                <c:pt idx="5738">
                  <c:v>2.25598083593259E-2</c:v>
                </c:pt>
                <c:pt idx="5739">
                  <c:v>2.5070826611902845E-2</c:v>
                </c:pt>
                <c:pt idx="5740">
                  <c:v>2.194456381142109E-2</c:v>
                </c:pt>
                <c:pt idx="5741">
                  <c:v>2.1179010794425256E-2</c:v>
                </c:pt>
                <c:pt idx="5742">
                  <c:v>2.0303805124527952E-2</c:v>
                </c:pt>
                <c:pt idx="5743">
                  <c:v>1.8059397279469556E-2</c:v>
                </c:pt>
                <c:pt idx="5744">
                  <c:v>2.7850486391510828E-2</c:v>
                </c:pt>
                <c:pt idx="5745">
                  <c:v>2.7111465515612772E-2</c:v>
                </c:pt>
                <c:pt idx="5746">
                  <c:v>2.6492439740581731E-2</c:v>
                </c:pt>
                <c:pt idx="5747">
                  <c:v>1.8976050650543377E-2</c:v>
                </c:pt>
                <c:pt idx="5748">
                  <c:v>2.3650738482553516E-2</c:v>
                </c:pt>
                <c:pt idx="5749">
                  <c:v>2.2080590047945534E-2</c:v>
                </c:pt>
                <c:pt idx="5750">
                  <c:v>1.9236401422496059E-2</c:v>
                </c:pt>
                <c:pt idx="5751">
                  <c:v>1.5051793219939991E-2</c:v>
                </c:pt>
                <c:pt idx="5752">
                  <c:v>2.2411851063315471E-2</c:v>
                </c:pt>
                <c:pt idx="5753">
                  <c:v>2.6654439563256988E-2</c:v>
                </c:pt>
                <c:pt idx="5754">
                  <c:v>2.1273968454178838E-2</c:v>
                </c:pt>
                <c:pt idx="5755">
                  <c:v>2.3728359668123075E-2</c:v>
                </c:pt>
                <c:pt idx="5756">
                  <c:v>1.4668403997888046E-2</c:v>
                </c:pt>
                <c:pt idx="5757">
                  <c:v>2.4807384486824544E-2</c:v>
                </c:pt>
                <c:pt idx="5758">
                  <c:v>2.126726830717179E-2</c:v>
                </c:pt>
                <c:pt idx="5759">
                  <c:v>2.4196812626272435E-2</c:v>
                </c:pt>
                <c:pt idx="5760">
                  <c:v>1.4767148233794561E-2</c:v>
                </c:pt>
                <c:pt idx="5761">
                  <c:v>1.7902123087088086E-2</c:v>
                </c:pt>
                <c:pt idx="5762">
                  <c:v>2.8775609803194262E-2</c:v>
                </c:pt>
                <c:pt idx="5763">
                  <c:v>2.0754370052484126E-2</c:v>
                </c:pt>
                <c:pt idx="5764">
                  <c:v>2.8871300588234419E-2</c:v>
                </c:pt>
                <c:pt idx="5765">
                  <c:v>2.2550173206111888E-2</c:v>
                </c:pt>
                <c:pt idx="5766">
                  <c:v>2.565508022046999E-2</c:v>
                </c:pt>
                <c:pt idx="5767">
                  <c:v>1.877988720049617E-2</c:v>
                </c:pt>
                <c:pt idx="5768">
                  <c:v>2.8805188941569734E-2</c:v>
                </c:pt>
                <c:pt idx="5769">
                  <c:v>1.7105391037291456E-2</c:v>
                </c:pt>
                <c:pt idx="5770">
                  <c:v>2.7743062116113059E-2</c:v>
                </c:pt>
                <c:pt idx="5771">
                  <c:v>1.6229970789996297E-2</c:v>
                </c:pt>
                <c:pt idx="5772">
                  <c:v>1.4675228187150609E-2</c:v>
                </c:pt>
                <c:pt idx="5773">
                  <c:v>2.5383728136092909E-2</c:v>
                </c:pt>
                <c:pt idx="5774">
                  <c:v>2.456620839853535E-2</c:v>
                </c:pt>
                <c:pt idx="5775">
                  <c:v>2.2107273935616713E-2</c:v>
                </c:pt>
                <c:pt idx="5776">
                  <c:v>2.4396210825149801E-2</c:v>
                </c:pt>
                <c:pt idx="5777">
                  <c:v>2.2703545025378257E-2</c:v>
                </c:pt>
                <c:pt idx="5778">
                  <c:v>1.8994562105970968E-2</c:v>
                </c:pt>
                <c:pt idx="5779">
                  <c:v>2.5521539220746532E-2</c:v>
                </c:pt>
                <c:pt idx="5780">
                  <c:v>2.1213479316424057E-2</c:v>
                </c:pt>
                <c:pt idx="5781">
                  <c:v>2.2496948590129365E-2</c:v>
                </c:pt>
                <c:pt idx="5782">
                  <c:v>1.7233270938989412E-2</c:v>
                </c:pt>
                <c:pt idx="5783">
                  <c:v>2.1765980149845484E-2</c:v>
                </c:pt>
                <c:pt idx="5784">
                  <c:v>2.4704230775156402E-2</c:v>
                </c:pt>
                <c:pt idx="5785">
                  <c:v>2.6505308698602181E-2</c:v>
                </c:pt>
                <c:pt idx="5786">
                  <c:v>2.6108816669788586E-2</c:v>
                </c:pt>
                <c:pt idx="5787">
                  <c:v>2.192875220732372E-2</c:v>
                </c:pt>
                <c:pt idx="5788">
                  <c:v>2.214197316674036E-2</c:v>
                </c:pt>
                <c:pt idx="5789">
                  <c:v>1.2321041492851622E-2</c:v>
                </c:pt>
                <c:pt idx="5790">
                  <c:v>2.3486555532960411E-2</c:v>
                </c:pt>
                <c:pt idx="5791">
                  <c:v>2.5280732060950949E-2</c:v>
                </c:pt>
                <c:pt idx="5792">
                  <c:v>2.6127457243371382E-2</c:v>
                </c:pt>
                <c:pt idx="5793">
                  <c:v>2.421019834860446E-2</c:v>
                </c:pt>
                <c:pt idx="5794">
                  <c:v>1.6909887667564544E-2</c:v>
                </c:pt>
                <c:pt idx="5795">
                  <c:v>2.0838331097681326E-2</c:v>
                </c:pt>
                <c:pt idx="5796">
                  <c:v>2.6562969968151627E-2</c:v>
                </c:pt>
                <c:pt idx="5797">
                  <c:v>1.9612483856426482E-2</c:v>
                </c:pt>
                <c:pt idx="5798">
                  <c:v>2.3251677370099536E-2</c:v>
                </c:pt>
                <c:pt idx="5799">
                  <c:v>2.0240571344112793E-2</c:v>
                </c:pt>
                <c:pt idx="5800">
                  <c:v>1.9104216190484472E-2</c:v>
                </c:pt>
                <c:pt idx="5801">
                  <c:v>2.3249318400730457E-2</c:v>
                </c:pt>
                <c:pt idx="5802">
                  <c:v>2.4968028724952015E-2</c:v>
                </c:pt>
                <c:pt idx="5803">
                  <c:v>2.3005327571831487E-2</c:v>
                </c:pt>
                <c:pt idx="5804">
                  <c:v>2.08657805524157E-2</c:v>
                </c:pt>
                <c:pt idx="5805">
                  <c:v>2.3181867231500321E-2</c:v>
                </c:pt>
                <c:pt idx="5806">
                  <c:v>2.8543093283198279E-2</c:v>
                </c:pt>
                <c:pt idx="5807">
                  <c:v>2.8187699401354873E-2</c:v>
                </c:pt>
                <c:pt idx="5808">
                  <c:v>2.017707205995245E-2</c:v>
                </c:pt>
                <c:pt idx="5809">
                  <c:v>2.353631877450894E-2</c:v>
                </c:pt>
                <c:pt idx="5810">
                  <c:v>2.1160414194247128E-2</c:v>
                </c:pt>
                <c:pt idx="5811">
                  <c:v>1.4067724312119372E-2</c:v>
                </c:pt>
                <c:pt idx="5812">
                  <c:v>2.9228836946338016E-2</c:v>
                </c:pt>
                <c:pt idx="5813">
                  <c:v>2.7519866400569928E-2</c:v>
                </c:pt>
                <c:pt idx="5814">
                  <c:v>2.2145772474733105E-2</c:v>
                </c:pt>
                <c:pt idx="5815">
                  <c:v>2.5171473042810213E-2</c:v>
                </c:pt>
                <c:pt idx="5816">
                  <c:v>2.2044547489184878E-2</c:v>
                </c:pt>
                <c:pt idx="5817">
                  <c:v>2.3944597248867668E-2</c:v>
                </c:pt>
                <c:pt idx="5818">
                  <c:v>2.9111950916965518E-2</c:v>
                </c:pt>
                <c:pt idx="5819">
                  <c:v>2.456905051985344E-2</c:v>
                </c:pt>
                <c:pt idx="5820">
                  <c:v>1.9313788967445494E-2</c:v>
                </c:pt>
                <c:pt idx="5821">
                  <c:v>1.7797582711624044E-2</c:v>
                </c:pt>
                <c:pt idx="5822">
                  <c:v>2.0946591774027978E-2</c:v>
                </c:pt>
                <c:pt idx="5823">
                  <c:v>2.6748231975638755E-2</c:v>
                </c:pt>
                <c:pt idx="5824">
                  <c:v>2.652120218385293E-2</c:v>
                </c:pt>
                <c:pt idx="5825">
                  <c:v>2.5921247734763102E-2</c:v>
                </c:pt>
                <c:pt idx="5826">
                  <c:v>1.8892540923395547E-2</c:v>
                </c:pt>
                <c:pt idx="5827">
                  <c:v>1.4334813460788296E-2</c:v>
                </c:pt>
                <c:pt idx="5828">
                  <c:v>2.3952011562839069E-2</c:v>
                </c:pt>
                <c:pt idx="5829">
                  <c:v>1.7742925355926635E-2</c:v>
                </c:pt>
                <c:pt idx="5830">
                  <c:v>1.9632888195161961E-2</c:v>
                </c:pt>
                <c:pt idx="5831">
                  <c:v>1.8347632310087104E-2</c:v>
                </c:pt>
                <c:pt idx="5832">
                  <c:v>2.2859415088436752E-2</c:v>
                </c:pt>
                <c:pt idx="5833">
                  <c:v>2.1079653986754762E-2</c:v>
                </c:pt>
                <c:pt idx="5834">
                  <c:v>2.3812503113098016E-2</c:v>
                </c:pt>
                <c:pt idx="5835">
                  <c:v>2.6152304350946499E-2</c:v>
                </c:pt>
                <c:pt idx="5836">
                  <c:v>2.4434776521801923E-2</c:v>
                </c:pt>
                <c:pt idx="5837">
                  <c:v>2.1903484005703477E-2</c:v>
                </c:pt>
                <c:pt idx="5838">
                  <c:v>2.1185554211946053E-2</c:v>
                </c:pt>
                <c:pt idx="5839">
                  <c:v>2.447187517743506E-2</c:v>
                </c:pt>
                <c:pt idx="5840">
                  <c:v>1.7332930220443847E-2</c:v>
                </c:pt>
                <c:pt idx="5841">
                  <c:v>2.6864539367144613E-2</c:v>
                </c:pt>
                <c:pt idx="5842">
                  <c:v>2.256389248730447E-2</c:v>
                </c:pt>
                <c:pt idx="5843">
                  <c:v>2.5522765837000194E-2</c:v>
                </c:pt>
                <c:pt idx="5844">
                  <c:v>2.6881292371797538E-2</c:v>
                </c:pt>
                <c:pt idx="5845">
                  <c:v>1.7069249588812323E-2</c:v>
                </c:pt>
                <c:pt idx="5846">
                  <c:v>2.34960264852654E-2</c:v>
                </c:pt>
                <c:pt idx="5847">
                  <c:v>1.2823504325752317E-2</c:v>
                </c:pt>
                <c:pt idx="5848">
                  <c:v>2.3513578823723853E-2</c:v>
                </c:pt>
                <c:pt idx="5849">
                  <c:v>1.7880794831042872E-2</c:v>
                </c:pt>
                <c:pt idx="5850">
                  <c:v>2.0465988239246998E-2</c:v>
                </c:pt>
                <c:pt idx="5851">
                  <c:v>2.7347688437446584E-2</c:v>
                </c:pt>
                <c:pt idx="5852">
                  <c:v>2.4695710838569172E-2</c:v>
                </c:pt>
                <c:pt idx="5853">
                  <c:v>2.5853365485712501E-2</c:v>
                </c:pt>
                <c:pt idx="5854">
                  <c:v>2.3001331864566047E-2</c:v>
                </c:pt>
                <c:pt idx="5855">
                  <c:v>2.8041425391433804E-2</c:v>
                </c:pt>
                <c:pt idx="5856">
                  <c:v>2.1948075788646222E-2</c:v>
                </c:pt>
                <c:pt idx="5857">
                  <c:v>2.473683259723447E-2</c:v>
                </c:pt>
                <c:pt idx="5858">
                  <c:v>2.0671029437588868E-2</c:v>
                </c:pt>
                <c:pt idx="5859">
                  <c:v>2.7207415773948175E-2</c:v>
                </c:pt>
                <c:pt idx="5860">
                  <c:v>2.5725549755321243E-2</c:v>
                </c:pt>
                <c:pt idx="5861">
                  <c:v>2.048381483476798E-2</c:v>
                </c:pt>
                <c:pt idx="5862">
                  <c:v>2.3595554684547899E-2</c:v>
                </c:pt>
                <c:pt idx="5863">
                  <c:v>2.9251309837033352E-2</c:v>
                </c:pt>
                <c:pt idx="5864">
                  <c:v>2.5094609455812003E-2</c:v>
                </c:pt>
                <c:pt idx="5865">
                  <c:v>2.5877459983550261E-2</c:v>
                </c:pt>
                <c:pt idx="5866">
                  <c:v>2.0210070506907631E-2</c:v>
                </c:pt>
                <c:pt idx="5867">
                  <c:v>1.9065782730293929E-2</c:v>
                </c:pt>
                <c:pt idx="5868">
                  <c:v>2.4678666075182831E-2</c:v>
                </c:pt>
                <c:pt idx="5869">
                  <c:v>2.1645329276280798E-2</c:v>
                </c:pt>
                <c:pt idx="5870">
                  <c:v>2.4722799541252262E-2</c:v>
                </c:pt>
                <c:pt idx="5871">
                  <c:v>2.7739755690734013E-2</c:v>
                </c:pt>
                <c:pt idx="5872">
                  <c:v>2.0911451397681743E-2</c:v>
                </c:pt>
                <c:pt idx="5873">
                  <c:v>2.3584980357101458E-2</c:v>
                </c:pt>
                <c:pt idx="5874">
                  <c:v>1.9065389431226772E-2</c:v>
                </c:pt>
                <c:pt idx="5875">
                  <c:v>1.9986557926778652E-2</c:v>
                </c:pt>
                <c:pt idx="5876">
                  <c:v>2.4114808620026174E-2</c:v>
                </c:pt>
                <c:pt idx="5877">
                  <c:v>2.3253168065449144E-2</c:v>
                </c:pt>
                <c:pt idx="5878">
                  <c:v>1.8959504083595632E-2</c:v>
                </c:pt>
                <c:pt idx="5879">
                  <c:v>1.1270470908154868E-2</c:v>
                </c:pt>
                <c:pt idx="5880">
                  <c:v>1.9174627769558618E-2</c:v>
                </c:pt>
                <c:pt idx="5881">
                  <c:v>1.8796223669288695E-2</c:v>
                </c:pt>
                <c:pt idx="5882">
                  <c:v>1.5291298829877266E-2</c:v>
                </c:pt>
                <c:pt idx="5883">
                  <c:v>2.6790641735667968E-2</c:v>
                </c:pt>
                <c:pt idx="5884">
                  <c:v>1.9901702803054047E-2</c:v>
                </c:pt>
                <c:pt idx="5885">
                  <c:v>1.6480011003690162E-2</c:v>
                </c:pt>
                <c:pt idx="5886">
                  <c:v>2.4074963081025785E-2</c:v>
                </c:pt>
                <c:pt idx="5887">
                  <c:v>1.9230268500767648E-2</c:v>
                </c:pt>
                <c:pt idx="5888">
                  <c:v>2.2085991853238566E-2</c:v>
                </c:pt>
                <c:pt idx="5889">
                  <c:v>2.2057274854203987E-2</c:v>
                </c:pt>
                <c:pt idx="5890">
                  <c:v>2.2347255430956683E-2</c:v>
                </c:pt>
                <c:pt idx="5891">
                  <c:v>1.8927794550539737E-2</c:v>
                </c:pt>
                <c:pt idx="5892">
                  <c:v>2.1923297154384982E-2</c:v>
                </c:pt>
                <c:pt idx="5893">
                  <c:v>2.2261605010840426E-2</c:v>
                </c:pt>
                <c:pt idx="5894">
                  <c:v>2.1157158230498976E-2</c:v>
                </c:pt>
                <c:pt idx="5895">
                  <c:v>2.8245365419968537E-2</c:v>
                </c:pt>
                <c:pt idx="5896">
                  <c:v>2.3707811458857513E-2</c:v>
                </c:pt>
                <c:pt idx="5897">
                  <c:v>2.0048756891602557E-2</c:v>
                </c:pt>
                <c:pt idx="5898">
                  <c:v>2.5766805629168846E-2</c:v>
                </c:pt>
                <c:pt idx="5899">
                  <c:v>2.5506058450989681E-2</c:v>
                </c:pt>
                <c:pt idx="5900">
                  <c:v>1.8670205329010148E-2</c:v>
                </c:pt>
                <c:pt idx="5901">
                  <c:v>2.3119780363788558E-2</c:v>
                </c:pt>
                <c:pt idx="5902">
                  <c:v>2.4696135811343407E-2</c:v>
                </c:pt>
                <c:pt idx="5903">
                  <c:v>2.0544010762436844E-2</c:v>
                </c:pt>
                <c:pt idx="5904">
                  <c:v>2.2916388680010495E-2</c:v>
                </c:pt>
                <c:pt idx="5905">
                  <c:v>2.2143229458492467E-2</c:v>
                </c:pt>
                <c:pt idx="5906">
                  <c:v>2.5649829584292926E-2</c:v>
                </c:pt>
                <c:pt idx="5907">
                  <c:v>2.0246545842937797E-2</c:v>
                </c:pt>
                <c:pt idx="5908">
                  <c:v>2.3895452829617633E-2</c:v>
                </c:pt>
                <c:pt idx="5909">
                  <c:v>1.6835309970700343E-2</c:v>
                </c:pt>
                <c:pt idx="5910">
                  <c:v>2.4328821188267236E-2</c:v>
                </c:pt>
                <c:pt idx="5911">
                  <c:v>2.279809816428512E-2</c:v>
                </c:pt>
                <c:pt idx="5912">
                  <c:v>2.2758338684759131E-2</c:v>
                </c:pt>
                <c:pt idx="5913">
                  <c:v>2.6534983778417918E-2</c:v>
                </c:pt>
                <c:pt idx="5914">
                  <c:v>2.0489405712465925E-2</c:v>
                </c:pt>
                <c:pt idx="5915">
                  <c:v>1.9453392921258215E-2</c:v>
                </c:pt>
                <c:pt idx="5916">
                  <c:v>2.1622877555344578E-2</c:v>
                </c:pt>
                <c:pt idx="5917">
                  <c:v>2.5540089649965597E-2</c:v>
                </c:pt>
                <c:pt idx="5918">
                  <c:v>2.5567689085848888E-2</c:v>
                </c:pt>
                <c:pt idx="5919">
                  <c:v>2.7923453312622592E-2</c:v>
                </c:pt>
                <c:pt idx="5920">
                  <c:v>2.4036592046085947E-2</c:v>
                </c:pt>
                <c:pt idx="5921">
                  <c:v>2.2023046896322243E-2</c:v>
                </c:pt>
                <c:pt idx="5922">
                  <c:v>1.6707610360902025E-2</c:v>
                </c:pt>
                <c:pt idx="5923">
                  <c:v>2.6897250990979376E-2</c:v>
                </c:pt>
                <c:pt idx="5924">
                  <c:v>2.5363289918055983E-2</c:v>
                </c:pt>
                <c:pt idx="5925">
                  <c:v>1.8981601844376295E-2</c:v>
                </c:pt>
                <c:pt idx="5926">
                  <c:v>2.6934096299128824E-2</c:v>
                </c:pt>
                <c:pt idx="5927">
                  <c:v>1.8988518976685544E-2</c:v>
                </c:pt>
                <c:pt idx="5928">
                  <c:v>2.0506933655637941E-2</c:v>
                </c:pt>
                <c:pt idx="5929">
                  <c:v>2.1705027151833561E-2</c:v>
                </c:pt>
                <c:pt idx="5930">
                  <c:v>1.8955799944036966E-2</c:v>
                </c:pt>
                <c:pt idx="5931">
                  <c:v>2.3321877407271398E-2</c:v>
                </c:pt>
                <c:pt idx="5932">
                  <c:v>2.6631961873646654E-2</c:v>
                </c:pt>
                <c:pt idx="5933">
                  <c:v>2.6793017072174723E-2</c:v>
                </c:pt>
                <c:pt idx="5934">
                  <c:v>1.9185693539097048E-2</c:v>
                </c:pt>
                <c:pt idx="5935">
                  <c:v>2.2129723633525483E-2</c:v>
                </c:pt>
                <c:pt idx="5936">
                  <c:v>1.8151427979552087E-2</c:v>
                </c:pt>
                <c:pt idx="5937">
                  <c:v>1.9268459792195679E-2</c:v>
                </c:pt>
                <c:pt idx="5938">
                  <c:v>2.0809455868557425E-2</c:v>
                </c:pt>
                <c:pt idx="5939">
                  <c:v>1.5264735928632728E-2</c:v>
                </c:pt>
                <c:pt idx="5940">
                  <c:v>2.1995037689938855E-2</c:v>
                </c:pt>
                <c:pt idx="5941">
                  <c:v>2.0300303122725277E-2</c:v>
                </c:pt>
                <c:pt idx="5942">
                  <c:v>2.4109437806317802E-2</c:v>
                </c:pt>
                <c:pt idx="5943">
                  <c:v>2.8404904194564179E-2</c:v>
                </c:pt>
                <c:pt idx="5944">
                  <c:v>2.7333174427170388E-2</c:v>
                </c:pt>
                <c:pt idx="5945">
                  <c:v>2.167418751294185E-2</c:v>
                </c:pt>
                <c:pt idx="5946">
                  <c:v>2.5864505808305065E-2</c:v>
                </c:pt>
                <c:pt idx="5947">
                  <c:v>1.7281985297493932E-2</c:v>
                </c:pt>
                <c:pt idx="5948">
                  <c:v>2.5269943235608352E-2</c:v>
                </c:pt>
                <c:pt idx="5949">
                  <c:v>2.6651599271297625E-2</c:v>
                </c:pt>
                <c:pt idx="5950">
                  <c:v>2.3089385683028728E-2</c:v>
                </c:pt>
                <c:pt idx="5951">
                  <c:v>1.9393547633374995E-2</c:v>
                </c:pt>
                <c:pt idx="5952">
                  <c:v>2.4376189960783411E-2</c:v>
                </c:pt>
                <c:pt idx="5953">
                  <c:v>1.7592558462736371E-2</c:v>
                </c:pt>
                <c:pt idx="5954">
                  <c:v>2.5390177982742901E-2</c:v>
                </c:pt>
                <c:pt idx="5955">
                  <c:v>2.5070104492379473E-2</c:v>
                </c:pt>
                <c:pt idx="5956">
                  <c:v>2.7133935805379719E-2</c:v>
                </c:pt>
                <c:pt idx="5957">
                  <c:v>2.0647534759010055E-2</c:v>
                </c:pt>
                <c:pt idx="5958">
                  <c:v>1.6748173336920458E-2</c:v>
                </c:pt>
                <c:pt idx="5959">
                  <c:v>1.3857594536176033E-2</c:v>
                </c:pt>
                <c:pt idx="5960">
                  <c:v>2.3632391854764925E-2</c:v>
                </c:pt>
                <c:pt idx="5961">
                  <c:v>2.4275081455442056E-2</c:v>
                </c:pt>
                <c:pt idx="5962">
                  <c:v>2.4563738505010334E-2</c:v>
                </c:pt>
                <c:pt idx="5963">
                  <c:v>2.3170408666772162E-2</c:v>
                </c:pt>
                <c:pt idx="5964">
                  <c:v>1.857563460069309E-2</c:v>
                </c:pt>
                <c:pt idx="5965">
                  <c:v>2.293180403659947E-2</c:v>
                </c:pt>
                <c:pt idx="5966">
                  <c:v>1.8024526870877321E-2</c:v>
                </c:pt>
                <c:pt idx="5967">
                  <c:v>2.6510001871842145E-2</c:v>
                </c:pt>
                <c:pt idx="5968">
                  <c:v>2.3794736654390688E-2</c:v>
                </c:pt>
                <c:pt idx="5969">
                  <c:v>2.4273989871559092E-2</c:v>
                </c:pt>
                <c:pt idx="5970">
                  <c:v>2.1596043500213352E-2</c:v>
                </c:pt>
                <c:pt idx="5971">
                  <c:v>2.3132703815381142E-2</c:v>
                </c:pt>
                <c:pt idx="5972">
                  <c:v>2.3651299261203868E-2</c:v>
                </c:pt>
                <c:pt idx="5973">
                  <c:v>2.2101927941367509E-2</c:v>
                </c:pt>
                <c:pt idx="5974">
                  <c:v>2.4517501465497971E-2</c:v>
                </c:pt>
                <c:pt idx="5975">
                  <c:v>1.2235880623953265E-2</c:v>
                </c:pt>
                <c:pt idx="5976">
                  <c:v>2.7198492356888197E-2</c:v>
                </c:pt>
                <c:pt idx="5977">
                  <c:v>2.3797235937651724E-2</c:v>
                </c:pt>
                <c:pt idx="5978">
                  <c:v>1.7539779155301975E-2</c:v>
                </c:pt>
                <c:pt idx="5979">
                  <c:v>2.2246237517822114E-2</c:v>
                </c:pt>
                <c:pt idx="5980">
                  <c:v>2.2611331470099662E-2</c:v>
                </c:pt>
                <c:pt idx="5981">
                  <c:v>2.2436788239830585E-2</c:v>
                </c:pt>
                <c:pt idx="5982">
                  <c:v>1.8586245782584269E-2</c:v>
                </c:pt>
                <c:pt idx="5983">
                  <c:v>1.3746634228271798E-2</c:v>
                </c:pt>
                <c:pt idx="5984">
                  <c:v>2.6143622302531328E-2</c:v>
                </c:pt>
                <c:pt idx="5985">
                  <c:v>1.9521350150777557E-2</c:v>
                </c:pt>
                <c:pt idx="5986">
                  <c:v>1.5835513354772464E-2</c:v>
                </c:pt>
                <c:pt idx="5987">
                  <c:v>2.3501267399074849E-2</c:v>
                </c:pt>
                <c:pt idx="5988">
                  <c:v>2.0219803951971243E-2</c:v>
                </c:pt>
                <c:pt idx="5989">
                  <c:v>2.1439394468239673E-2</c:v>
                </c:pt>
                <c:pt idx="5990">
                  <c:v>1.9643720681651648E-2</c:v>
                </c:pt>
                <c:pt idx="5991">
                  <c:v>1.7855777241645152E-2</c:v>
                </c:pt>
                <c:pt idx="5992">
                  <c:v>2.2245740607527049E-2</c:v>
                </c:pt>
                <c:pt idx="5993">
                  <c:v>2.8992047387954474E-2</c:v>
                </c:pt>
                <c:pt idx="5994">
                  <c:v>2.3281850441888286E-2</c:v>
                </c:pt>
                <c:pt idx="5995">
                  <c:v>2.7719734936179935E-2</c:v>
                </c:pt>
                <c:pt idx="5996">
                  <c:v>2.1447007038538475E-2</c:v>
                </c:pt>
                <c:pt idx="5997">
                  <c:v>2.1226675549451693E-2</c:v>
                </c:pt>
                <c:pt idx="5998">
                  <c:v>1.7028455317609867E-2</c:v>
                </c:pt>
                <c:pt idx="5999">
                  <c:v>1.9467679537552088E-2</c:v>
                </c:pt>
                <c:pt idx="6000">
                  <c:v>2.3191189566365032E-2</c:v>
                </c:pt>
                <c:pt idx="6001">
                  <c:v>2.6816950109522921E-2</c:v>
                </c:pt>
                <c:pt idx="6002">
                  <c:v>1.9640418135401221E-2</c:v>
                </c:pt>
                <c:pt idx="6003">
                  <c:v>2.7127227082819758E-2</c:v>
                </c:pt>
                <c:pt idx="6004">
                  <c:v>2.0075397968405507E-2</c:v>
                </c:pt>
                <c:pt idx="6005">
                  <c:v>2.5530127518761797E-2</c:v>
                </c:pt>
                <c:pt idx="6006">
                  <c:v>2.2234746165003982E-2</c:v>
                </c:pt>
                <c:pt idx="6007">
                  <c:v>2.610342098887216E-2</c:v>
                </c:pt>
                <c:pt idx="6008">
                  <c:v>1.8301756255460835E-2</c:v>
                </c:pt>
                <c:pt idx="6009">
                  <c:v>2.5894022696072692E-2</c:v>
                </c:pt>
                <c:pt idx="6010">
                  <c:v>2.5752023746374083E-2</c:v>
                </c:pt>
                <c:pt idx="6011">
                  <c:v>2.1064475894196594E-2</c:v>
                </c:pt>
                <c:pt idx="6012">
                  <c:v>2.5999725055767451E-2</c:v>
                </c:pt>
                <c:pt idx="6013">
                  <c:v>2.8468133590520729E-2</c:v>
                </c:pt>
                <c:pt idx="6014">
                  <c:v>1.5094302401035053E-2</c:v>
                </c:pt>
                <c:pt idx="6015">
                  <c:v>2.0643985186919771E-2</c:v>
                </c:pt>
                <c:pt idx="6016">
                  <c:v>2.1201403289718847E-2</c:v>
                </c:pt>
                <c:pt idx="6017">
                  <c:v>2.2741332920626061E-2</c:v>
                </c:pt>
                <c:pt idx="6018">
                  <c:v>1.8148924245552631E-2</c:v>
                </c:pt>
                <c:pt idx="6019">
                  <c:v>1.9054555882520377E-2</c:v>
                </c:pt>
                <c:pt idx="6020">
                  <c:v>1.8241642976559946E-2</c:v>
                </c:pt>
                <c:pt idx="6021">
                  <c:v>2.025430753646499E-2</c:v>
                </c:pt>
                <c:pt idx="6022">
                  <c:v>2.3165203280390356E-2</c:v>
                </c:pt>
                <c:pt idx="6023">
                  <c:v>2.3534019594900001E-2</c:v>
                </c:pt>
                <c:pt idx="6024">
                  <c:v>1.9820807916106228E-2</c:v>
                </c:pt>
                <c:pt idx="6025">
                  <c:v>2.833231348237247E-2</c:v>
                </c:pt>
                <c:pt idx="6026">
                  <c:v>1.6181901612770458E-2</c:v>
                </c:pt>
                <c:pt idx="6027">
                  <c:v>2.2390654929728519E-2</c:v>
                </c:pt>
                <c:pt idx="6028">
                  <c:v>2.1714189626224515E-2</c:v>
                </c:pt>
                <c:pt idx="6029">
                  <c:v>2.613531520523692E-2</c:v>
                </c:pt>
                <c:pt idx="6030">
                  <c:v>2.6855251884855387E-2</c:v>
                </c:pt>
                <c:pt idx="6031">
                  <c:v>2.4831661350808144E-2</c:v>
                </c:pt>
                <c:pt idx="6032">
                  <c:v>2.0317761808469597E-2</c:v>
                </c:pt>
                <c:pt idx="6033">
                  <c:v>1.8730494013165917E-2</c:v>
                </c:pt>
                <c:pt idx="6034">
                  <c:v>2.3141439147933058E-2</c:v>
                </c:pt>
                <c:pt idx="6035">
                  <c:v>2.1754731665379206E-2</c:v>
                </c:pt>
                <c:pt idx="6036">
                  <c:v>2.5398661300448981E-2</c:v>
                </c:pt>
                <c:pt idx="6037">
                  <c:v>2.1785566991181858E-2</c:v>
                </c:pt>
                <c:pt idx="6038">
                  <c:v>9.8943944726557764E-3</c:v>
                </c:pt>
                <c:pt idx="6039">
                  <c:v>2.5210175705295511E-2</c:v>
                </c:pt>
                <c:pt idx="6040">
                  <c:v>1.9120014398587522E-2</c:v>
                </c:pt>
                <c:pt idx="6041">
                  <c:v>2.4516582640434183E-2</c:v>
                </c:pt>
                <c:pt idx="6042">
                  <c:v>2.7027383628025113E-2</c:v>
                </c:pt>
                <c:pt idx="6043">
                  <c:v>1.9577061223852499E-2</c:v>
                </c:pt>
                <c:pt idx="6044">
                  <c:v>2.2819489479002572E-2</c:v>
                </c:pt>
                <c:pt idx="6045">
                  <c:v>2.3850445757427854E-2</c:v>
                </c:pt>
                <c:pt idx="6046">
                  <c:v>2.549006239324551E-2</c:v>
                </c:pt>
                <c:pt idx="6047">
                  <c:v>1.7606234302708718E-2</c:v>
                </c:pt>
                <c:pt idx="6048">
                  <c:v>2.5161859164664208E-2</c:v>
                </c:pt>
                <c:pt idx="6049">
                  <c:v>1.7291491169708139E-2</c:v>
                </c:pt>
                <c:pt idx="6050">
                  <c:v>2.7237259888448065E-2</c:v>
                </c:pt>
                <c:pt idx="6051">
                  <c:v>1.9027653289398282E-2</c:v>
                </c:pt>
                <c:pt idx="6052">
                  <c:v>2.1430057575908348E-2</c:v>
                </c:pt>
                <c:pt idx="6053">
                  <c:v>2.0740906380494195E-2</c:v>
                </c:pt>
                <c:pt idx="6054">
                  <c:v>1.6695572812180537E-2</c:v>
                </c:pt>
                <c:pt idx="6055">
                  <c:v>2.5554980080209289E-2</c:v>
                </c:pt>
                <c:pt idx="6056">
                  <c:v>1.5644890624705948E-2</c:v>
                </c:pt>
                <c:pt idx="6057">
                  <c:v>2.6130145630914935E-2</c:v>
                </c:pt>
                <c:pt idx="6058">
                  <c:v>1.8979606380684189E-2</c:v>
                </c:pt>
                <c:pt idx="6059">
                  <c:v>2.2451644831216866E-2</c:v>
                </c:pt>
                <c:pt idx="6060">
                  <c:v>2.2792609707268367E-2</c:v>
                </c:pt>
                <c:pt idx="6061">
                  <c:v>2.5602471250862541E-2</c:v>
                </c:pt>
                <c:pt idx="6062">
                  <c:v>2.3159779404326505E-2</c:v>
                </c:pt>
                <c:pt idx="6063">
                  <c:v>2.2345120911015485E-2</c:v>
                </c:pt>
                <c:pt idx="6064">
                  <c:v>2.3298784707470471E-2</c:v>
                </c:pt>
                <c:pt idx="6065">
                  <c:v>2.195249635160099E-2</c:v>
                </c:pt>
                <c:pt idx="6066">
                  <c:v>2.3315565998595564E-2</c:v>
                </c:pt>
                <c:pt idx="6067">
                  <c:v>2.2838883563831298E-2</c:v>
                </c:pt>
                <c:pt idx="6068">
                  <c:v>2.3977616272153335E-2</c:v>
                </c:pt>
                <c:pt idx="6069">
                  <c:v>2.0456301675751062E-2</c:v>
                </c:pt>
                <c:pt idx="6070">
                  <c:v>2.5099361131590007E-2</c:v>
                </c:pt>
                <c:pt idx="6071">
                  <c:v>1.6991057539799619E-2</c:v>
                </c:pt>
                <c:pt idx="6072">
                  <c:v>2.0077660990507472E-2</c:v>
                </c:pt>
                <c:pt idx="6073">
                  <c:v>1.8447208564723119E-2</c:v>
                </c:pt>
                <c:pt idx="6074">
                  <c:v>2.326640120247498E-2</c:v>
                </c:pt>
                <c:pt idx="6075">
                  <c:v>1.3015052371115549E-2</c:v>
                </c:pt>
                <c:pt idx="6076">
                  <c:v>2.2787125948615688E-2</c:v>
                </c:pt>
                <c:pt idx="6077">
                  <c:v>2.1952800306651893E-2</c:v>
                </c:pt>
                <c:pt idx="6078">
                  <c:v>2.6849648083210623E-2</c:v>
                </c:pt>
                <c:pt idx="6079">
                  <c:v>2.4683590651724003E-2</c:v>
                </c:pt>
                <c:pt idx="6080">
                  <c:v>2.7652443646529697E-2</c:v>
                </c:pt>
                <c:pt idx="6081">
                  <c:v>1.9147295777727801E-2</c:v>
                </c:pt>
                <c:pt idx="6082">
                  <c:v>2.2645790740373994E-2</c:v>
                </c:pt>
                <c:pt idx="6083">
                  <c:v>2.1156966487055413E-2</c:v>
                </c:pt>
                <c:pt idx="6084">
                  <c:v>2.8410594622168918E-2</c:v>
                </c:pt>
                <c:pt idx="6085">
                  <c:v>2.6864406469041081E-2</c:v>
                </c:pt>
                <c:pt idx="6086">
                  <c:v>2.7793649248157939E-2</c:v>
                </c:pt>
                <c:pt idx="6087">
                  <c:v>2.0139496508983286E-2</c:v>
                </c:pt>
                <c:pt idx="6088">
                  <c:v>2.4756970133971407E-2</c:v>
                </c:pt>
                <c:pt idx="6089">
                  <c:v>2.6097000781490791E-2</c:v>
                </c:pt>
                <c:pt idx="6090">
                  <c:v>2.3433370640530818E-2</c:v>
                </c:pt>
                <c:pt idx="6091">
                  <c:v>1.6324858055727948E-2</c:v>
                </c:pt>
                <c:pt idx="6092">
                  <c:v>1.7344602345715485E-2</c:v>
                </c:pt>
                <c:pt idx="6093">
                  <c:v>1.8429869850395131E-2</c:v>
                </c:pt>
                <c:pt idx="6094">
                  <c:v>2.0857197238405515E-2</c:v>
                </c:pt>
                <c:pt idx="6095">
                  <c:v>2.2996356024425242E-2</c:v>
                </c:pt>
                <c:pt idx="6096">
                  <c:v>2.1342978741367157E-2</c:v>
                </c:pt>
                <c:pt idx="6097">
                  <c:v>2.0787345061152873E-2</c:v>
                </c:pt>
                <c:pt idx="6098">
                  <c:v>2.2209921394499815E-2</c:v>
                </c:pt>
                <c:pt idx="6099">
                  <c:v>2.7876941296732474E-2</c:v>
                </c:pt>
                <c:pt idx="6100">
                  <c:v>1.9557395939625105E-2</c:v>
                </c:pt>
                <c:pt idx="6101">
                  <c:v>2.1899533446050862E-2</c:v>
                </c:pt>
                <c:pt idx="6102">
                  <c:v>2.5175473177558111E-2</c:v>
                </c:pt>
                <c:pt idx="6103">
                  <c:v>2.6602134821629063E-2</c:v>
                </c:pt>
                <c:pt idx="6104">
                  <c:v>2.1454080657557689E-2</c:v>
                </c:pt>
                <c:pt idx="6105">
                  <c:v>2.2353315001760098E-2</c:v>
                </c:pt>
                <c:pt idx="6106">
                  <c:v>2.2510637799768664E-2</c:v>
                </c:pt>
                <c:pt idx="6107">
                  <c:v>2.0444758196696278E-2</c:v>
                </c:pt>
                <c:pt idx="6108">
                  <c:v>2.0741625087400708E-2</c:v>
                </c:pt>
                <c:pt idx="6109">
                  <c:v>1.2762888110809808E-2</c:v>
                </c:pt>
                <c:pt idx="6110">
                  <c:v>2.7566675367729183E-2</c:v>
                </c:pt>
                <c:pt idx="6111">
                  <c:v>2.0746988649690424E-2</c:v>
                </c:pt>
                <c:pt idx="6112">
                  <c:v>2.1882579629108223E-2</c:v>
                </c:pt>
                <c:pt idx="6113">
                  <c:v>2.0023864592040447E-2</c:v>
                </c:pt>
                <c:pt idx="6114">
                  <c:v>2.5943566954419378E-2</c:v>
                </c:pt>
                <c:pt idx="6115">
                  <c:v>2.4039639098400099E-2</c:v>
                </c:pt>
                <c:pt idx="6116">
                  <c:v>1.9261511477433671E-2</c:v>
                </c:pt>
                <c:pt idx="6117">
                  <c:v>2.800324134159413E-2</c:v>
                </c:pt>
                <c:pt idx="6118">
                  <c:v>2.5453457950516907E-2</c:v>
                </c:pt>
                <c:pt idx="6119">
                  <c:v>1.6667856204047624E-2</c:v>
                </c:pt>
                <c:pt idx="6120">
                  <c:v>2.3880840368019143E-2</c:v>
                </c:pt>
                <c:pt idx="6121">
                  <c:v>2.2384971260040711E-2</c:v>
                </c:pt>
                <c:pt idx="6122">
                  <c:v>2.4249644152174493E-2</c:v>
                </c:pt>
                <c:pt idx="6123">
                  <c:v>2.0919778107502042E-2</c:v>
                </c:pt>
                <c:pt idx="6124">
                  <c:v>2.7812969472753576E-2</c:v>
                </c:pt>
                <c:pt idx="6125">
                  <c:v>2.3076715177659839E-2</c:v>
                </c:pt>
                <c:pt idx="6126">
                  <c:v>2.3176853424525672E-2</c:v>
                </c:pt>
                <c:pt idx="6127">
                  <c:v>2.6005716524899965E-2</c:v>
                </c:pt>
                <c:pt idx="6128">
                  <c:v>2.0813112894413118E-2</c:v>
                </c:pt>
                <c:pt idx="6129">
                  <c:v>2.6406908031181849E-2</c:v>
                </c:pt>
                <c:pt idx="6130">
                  <c:v>1.9490842459903936E-2</c:v>
                </c:pt>
                <c:pt idx="6131">
                  <c:v>2.4628091442949543E-2</c:v>
                </c:pt>
                <c:pt idx="6132">
                  <c:v>2.0651369531026895E-2</c:v>
                </c:pt>
                <c:pt idx="6133">
                  <c:v>2.1137026279564215E-2</c:v>
                </c:pt>
                <c:pt idx="6134">
                  <c:v>2.0157036220938958E-2</c:v>
                </c:pt>
                <c:pt idx="6135">
                  <c:v>2.4276471439912239E-2</c:v>
                </c:pt>
                <c:pt idx="6136">
                  <c:v>2.7156038848194081E-2</c:v>
                </c:pt>
                <c:pt idx="6137">
                  <c:v>2.5736908361272872E-2</c:v>
                </c:pt>
                <c:pt idx="6138">
                  <c:v>2.450013299945291E-2</c:v>
                </c:pt>
                <c:pt idx="6139">
                  <c:v>2.0954274408078063E-2</c:v>
                </c:pt>
                <c:pt idx="6140">
                  <c:v>3.0380041746044462E-2</c:v>
                </c:pt>
                <c:pt idx="6141">
                  <c:v>2.1942985152443167E-2</c:v>
                </c:pt>
                <c:pt idx="6142">
                  <c:v>2.0518828360804327E-2</c:v>
                </c:pt>
                <c:pt idx="6143">
                  <c:v>2.1429531402108966E-2</c:v>
                </c:pt>
                <c:pt idx="6144">
                  <c:v>2.350922011706047E-2</c:v>
                </c:pt>
                <c:pt idx="6145">
                  <c:v>1.7329196925120357E-2</c:v>
                </c:pt>
                <c:pt idx="6146">
                  <c:v>2.8572379970487317E-2</c:v>
                </c:pt>
                <c:pt idx="6147">
                  <c:v>2.1358559901227685E-2</c:v>
                </c:pt>
                <c:pt idx="6148">
                  <c:v>2.1867492435103383E-2</c:v>
                </c:pt>
                <c:pt idx="6149">
                  <c:v>2.2218668803869978E-2</c:v>
                </c:pt>
                <c:pt idx="6150">
                  <c:v>1.7305704269742088E-2</c:v>
                </c:pt>
                <c:pt idx="6151">
                  <c:v>2.114562266196993E-2</c:v>
                </c:pt>
                <c:pt idx="6152">
                  <c:v>1.95013880045929E-2</c:v>
                </c:pt>
                <c:pt idx="6153">
                  <c:v>2.5312183565359379E-2</c:v>
                </c:pt>
                <c:pt idx="6154">
                  <c:v>2.8542905530359042E-2</c:v>
                </c:pt>
                <c:pt idx="6155">
                  <c:v>2.3999999767557449E-2</c:v>
                </c:pt>
                <c:pt idx="6156">
                  <c:v>2.0172181651827346E-2</c:v>
                </c:pt>
                <c:pt idx="6157">
                  <c:v>2.1833462557445824E-2</c:v>
                </c:pt>
                <c:pt idx="6158">
                  <c:v>2.6864961745799852E-2</c:v>
                </c:pt>
                <c:pt idx="6159">
                  <c:v>2.4753064624036581E-2</c:v>
                </c:pt>
                <c:pt idx="6160">
                  <c:v>2.599314918799454E-2</c:v>
                </c:pt>
                <c:pt idx="6161">
                  <c:v>1.4025041149404997E-2</c:v>
                </c:pt>
                <c:pt idx="6162">
                  <c:v>1.6794739184028858E-2</c:v>
                </c:pt>
                <c:pt idx="6163">
                  <c:v>1.8143343040441729E-2</c:v>
                </c:pt>
                <c:pt idx="6164">
                  <c:v>1.9020424198999041E-2</c:v>
                </c:pt>
                <c:pt idx="6165">
                  <c:v>1.9197687882485059E-2</c:v>
                </c:pt>
                <c:pt idx="6166">
                  <c:v>2.820779712009451E-2</c:v>
                </c:pt>
                <c:pt idx="6167">
                  <c:v>2.3741385623209686E-2</c:v>
                </c:pt>
                <c:pt idx="6168">
                  <c:v>2.4282639018490725E-2</c:v>
                </c:pt>
                <c:pt idx="6169">
                  <c:v>1.9224631732169289E-2</c:v>
                </c:pt>
                <c:pt idx="6170">
                  <c:v>2.5590676139725696E-2</c:v>
                </c:pt>
                <c:pt idx="6171">
                  <c:v>1.7225666341123935E-2</c:v>
                </c:pt>
                <c:pt idx="6172">
                  <c:v>2.1906773139867296E-2</c:v>
                </c:pt>
                <c:pt idx="6173">
                  <c:v>2.9123051446583337E-2</c:v>
                </c:pt>
                <c:pt idx="6174">
                  <c:v>2.2754170041709789E-2</c:v>
                </c:pt>
                <c:pt idx="6175">
                  <c:v>2.4138379957584322E-2</c:v>
                </c:pt>
                <c:pt idx="6176">
                  <c:v>1.9792590204745684E-2</c:v>
                </c:pt>
                <c:pt idx="6177">
                  <c:v>1.9818277530121883E-2</c:v>
                </c:pt>
                <c:pt idx="6178">
                  <c:v>2.2346121043880784E-2</c:v>
                </c:pt>
                <c:pt idx="6179">
                  <c:v>2.6657117979237588E-2</c:v>
                </c:pt>
                <c:pt idx="6180">
                  <c:v>1.5164664866230509E-2</c:v>
                </c:pt>
                <c:pt idx="6181">
                  <c:v>2.2107176604447911E-2</c:v>
                </c:pt>
                <c:pt idx="6182">
                  <c:v>2.313554681717684E-2</c:v>
                </c:pt>
                <c:pt idx="6183">
                  <c:v>1.8824701998343862E-2</c:v>
                </c:pt>
                <c:pt idx="6184">
                  <c:v>2.3947536058419486E-2</c:v>
                </c:pt>
                <c:pt idx="6185">
                  <c:v>2.1000354035483625E-2</c:v>
                </c:pt>
                <c:pt idx="6186">
                  <c:v>1.7002188131312077E-2</c:v>
                </c:pt>
                <c:pt idx="6187">
                  <c:v>2.0631187303744025E-2</c:v>
                </c:pt>
                <c:pt idx="6188">
                  <c:v>2.2085849380173904E-2</c:v>
                </c:pt>
                <c:pt idx="6189">
                  <c:v>2.5420234795949861E-2</c:v>
                </c:pt>
                <c:pt idx="6190">
                  <c:v>2.2944950922490014E-2</c:v>
                </c:pt>
                <c:pt idx="6191">
                  <c:v>2.1184780535268202E-2</c:v>
                </c:pt>
                <c:pt idx="6192">
                  <c:v>2.0400616328775881E-2</c:v>
                </c:pt>
                <c:pt idx="6193">
                  <c:v>2.3556977804937797E-2</c:v>
                </c:pt>
                <c:pt idx="6194">
                  <c:v>2.4383443550941714E-2</c:v>
                </c:pt>
                <c:pt idx="6195">
                  <c:v>2.2159918658015813E-2</c:v>
                </c:pt>
                <c:pt idx="6196">
                  <c:v>1.5491951203512136E-2</c:v>
                </c:pt>
                <c:pt idx="6197">
                  <c:v>2.0346050460538844E-2</c:v>
                </c:pt>
                <c:pt idx="6198">
                  <c:v>2.2993635318749973E-2</c:v>
                </c:pt>
                <c:pt idx="6199">
                  <c:v>2.1171922880743977E-2</c:v>
                </c:pt>
                <c:pt idx="6200">
                  <c:v>2.9140330490549256E-2</c:v>
                </c:pt>
                <c:pt idx="6201">
                  <c:v>2.477668957109494E-2</c:v>
                </c:pt>
                <c:pt idx="6202">
                  <c:v>2.7218264807142952E-2</c:v>
                </c:pt>
                <c:pt idx="6203">
                  <c:v>2.1789264601013093E-2</c:v>
                </c:pt>
                <c:pt idx="6204">
                  <c:v>2.5104077314499425E-2</c:v>
                </c:pt>
                <c:pt idx="6205">
                  <c:v>2.1060809354130995E-2</c:v>
                </c:pt>
                <c:pt idx="6206">
                  <c:v>2.1054789631328633E-2</c:v>
                </c:pt>
                <c:pt idx="6207">
                  <c:v>2.5914413744951379E-2</c:v>
                </c:pt>
                <c:pt idx="6208">
                  <c:v>2.0616860689124931E-2</c:v>
                </c:pt>
                <c:pt idx="6209">
                  <c:v>2.5355996483712499E-2</c:v>
                </c:pt>
                <c:pt idx="6210">
                  <c:v>1.2559705065866251E-2</c:v>
                </c:pt>
                <c:pt idx="6211">
                  <c:v>2.0514748126943382E-2</c:v>
                </c:pt>
                <c:pt idx="6212">
                  <c:v>2.6986889262620266E-2</c:v>
                </c:pt>
                <c:pt idx="6213">
                  <c:v>2.1313565934673741E-2</c:v>
                </c:pt>
                <c:pt idx="6214">
                  <c:v>2.2122055023818088E-2</c:v>
                </c:pt>
                <c:pt idx="6215">
                  <c:v>2.2135823150592412E-2</c:v>
                </c:pt>
                <c:pt idx="6216">
                  <c:v>2.1204406000874695E-2</c:v>
                </c:pt>
                <c:pt idx="6217">
                  <c:v>1.874692053179363E-2</c:v>
                </c:pt>
                <c:pt idx="6218">
                  <c:v>2.3411701978782593E-2</c:v>
                </c:pt>
                <c:pt idx="6219">
                  <c:v>2.9452919066982466E-2</c:v>
                </c:pt>
                <c:pt idx="6220">
                  <c:v>2.0256370545495998E-2</c:v>
                </c:pt>
                <c:pt idx="6221">
                  <c:v>1.430203061254887E-2</c:v>
                </c:pt>
                <c:pt idx="6222">
                  <c:v>2.7783610378543971E-2</c:v>
                </c:pt>
                <c:pt idx="6223">
                  <c:v>1.7151479696922763E-2</c:v>
                </c:pt>
                <c:pt idx="6224">
                  <c:v>3.0625411667475875E-2</c:v>
                </c:pt>
                <c:pt idx="6225">
                  <c:v>1.9237121359712561E-2</c:v>
                </c:pt>
                <c:pt idx="6226">
                  <c:v>1.7432437344603344E-2</c:v>
                </c:pt>
                <c:pt idx="6227">
                  <c:v>2.2604878036085834E-2</c:v>
                </c:pt>
                <c:pt idx="6228">
                  <c:v>2.404285030715381E-2</c:v>
                </c:pt>
                <c:pt idx="6229">
                  <c:v>2.1655895991372485E-2</c:v>
                </c:pt>
                <c:pt idx="6230">
                  <c:v>1.4200453064636995E-2</c:v>
                </c:pt>
                <c:pt idx="6231">
                  <c:v>1.9580607426741191E-2</c:v>
                </c:pt>
                <c:pt idx="6232">
                  <c:v>2.1912865828087554E-2</c:v>
                </c:pt>
                <c:pt idx="6233">
                  <c:v>2.856256262451283E-2</c:v>
                </c:pt>
                <c:pt idx="6234">
                  <c:v>2.001969401855215E-2</c:v>
                </c:pt>
                <c:pt idx="6235">
                  <c:v>2.2132039370348019E-2</c:v>
                </c:pt>
                <c:pt idx="6236">
                  <c:v>2.1609751664632571E-2</c:v>
                </c:pt>
                <c:pt idx="6237">
                  <c:v>2.1200256846535342E-2</c:v>
                </c:pt>
                <c:pt idx="6238">
                  <c:v>2.3042158223624064E-2</c:v>
                </c:pt>
                <c:pt idx="6239">
                  <c:v>2.0331995652505843E-2</c:v>
                </c:pt>
                <c:pt idx="6240">
                  <c:v>2.4962053548443754E-2</c:v>
                </c:pt>
                <c:pt idx="6241">
                  <c:v>2.0389210596436613E-2</c:v>
                </c:pt>
                <c:pt idx="6242">
                  <c:v>2.6364090784459122E-2</c:v>
                </c:pt>
                <c:pt idx="6243">
                  <c:v>2.2559282690566264E-2</c:v>
                </c:pt>
                <c:pt idx="6244">
                  <c:v>2.1713290237630117E-2</c:v>
                </c:pt>
                <c:pt idx="6245">
                  <c:v>1.4114258551224902E-2</c:v>
                </c:pt>
                <c:pt idx="6246">
                  <c:v>2.2158819286832516E-2</c:v>
                </c:pt>
                <c:pt idx="6247">
                  <c:v>2.3913884580410525E-2</c:v>
                </c:pt>
                <c:pt idx="6248">
                  <c:v>1.9550896996404915E-2</c:v>
                </c:pt>
                <c:pt idx="6249">
                  <c:v>1.8506489920830878E-2</c:v>
                </c:pt>
                <c:pt idx="6250">
                  <c:v>2.0534595369036065E-2</c:v>
                </c:pt>
                <c:pt idx="6251">
                  <c:v>2.5819405130937726E-2</c:v>
                </c:pt>
                <c:pt idx="6252">
                  <c:v>1.8878676705974821E-2</c:v>
                </c:pt>
                <c:pt idx="6253">
                  <c:v>1.8429913257187895E-2</c:v>
                </c:pt>
                <c:pt idx="6254">
                  <c:v>2.2291293681005183E-2</c:v>
                </c:pt>
                <c:pt idx="6255">
                  <c:v>2.6253246453408964E-2</c:v>
                </c:pt>
                <c:pt idx="6256">
                  <c:v>2.6400827443206005E-2</c:v>
                </c:pt>
                <c:pt idx="6257">
                  <c:v>1.8033753311877641E-2</c:v>
                </c:pt>
                <c:pt idx="6258">
                  <c:v>2.1764915691558896E-2</c:v>
                </c:pt>
                <c:pt idx="6259">
                  <c:v>1.9665570875796134E-2</c:v>
                </c:pt>
                <c:pt idx="6260">
                  <c:v>2.0074709769519136E-2</c:v>
                </c:pt>
                <c:pt idx="6261">
                  <c:v>2.094987798187202E-2</c:v>
                </c:pt>
                <c:pt idx="6262">
                  <c:v>2.6737860647361646E-2</c:v>
                </c:pt>
                <c:pt idx="6263">
                  <c:v>2.0007985143872115E-2</c:v>
                </c:pt>
                <c:pt idx="6264">
                  <c:v>2.8891486074058816E-2</c:v>
                </c:pt>
                <c:pt idx="6265">
                  <c:v>2.3719420837175709E-2</c:v>
                </c:pt>
                <c:pt idx="6266">
                  <c:v>1.6082854385219718E-2</c:v>
                </c:pt>
                <c:pt idx="6267">
                  <c:v>2.1734945801154797E-2</c:v>
                </c:pt>
                <c:pt idx="6268">
                  <c:v>2.1810955976747145E-2</c:v>
                </c:pt>
                <c:pt idx="6269">
                  <c:v>2.5304280483549872E-2</c:v>
                </c:pt>
                <c:pt idx="6270">
                  <c:v>1.7674201708510778E-2</c:v>
                </c:pt>
                <c:pt idx="6271">
                  <c:v>1.9041299780420174E-2</c:v>
                </c:pt>
                <c:pt idx="6272">
                  <c:v>2.3240356809648206E-2</c:v>
                </c:pt>
                <c:pt idx="6273">
                  <c:v>2.1388548844874261E-2</c:v>
                </c:pt>
                <c:pt idx="6274">
                  <c:v>1.9533336750907213E-2</c:v>
                </c:pt>
                <c:pt idx="6275">
                  <c:v>2.3376021754976755E-2</c:v>
                </c:pt>
                <c:pt idx="6276">
                  <c:v>1.9551029860485784E-2</c:v>
                </c:pt>
                <c:pt idx="6277">
                  <c:v>2.5870848795083022E-2</c:v>
                </c:pt>
                <c:pt idx="6278">
                  <c:v>2.5785436553544525E-2</c:v>
                </c:pt>
                <c:pt idx="6279">
                  <c:v>2.0580249335526549E-2</c:v>
                </c:pt>
                <c:pt idx="6280">
                  <c:v>2.2586337783114203E-2</c:v>
                </c:pt>
                <c:pt idx="6281">
                  <c:v>2.5861733735398285E-2</c:v>
                </c:pt>
                <c:pt idx="6282">
                  <c:v>2.2578393923668685E-2</c:v>
                </c:pt>
                <c:pt idx="6283">
                  <c:v>2.2218446723308843E-2</c:v>
                </c:pt>
                <c:pt idx="6284">
                  <c:v>1.8051703127609297E-2</c:v>
                </c:pt>
                <c:pt idx="6285">
                  <c:v>2.0427744541681867E-2</c:v>
                </c:pt>
                <c:pt idx="6286">
                  <c:v>2.2258832804108775E-2</c:v>
                </c:pt>
                <c:pt idx="6287">
                  <c:v>2.51351427901404E-2</c:v>
                </c:pt>
                <c:pt idx="6288">
                  <c:v>2.1013277801144013E-2</c:v>
                </c:pt>
                <c:pt idx="6289">
                  <c:v>2.1620053603488173E-2</c:v>
                </c:pt>
                <c:pt idx="6290">
                  <c:v>2.1606758560177831E-2</c:v>
                </c:pt>
                <c:pt idx="6291">
                  <c:v>2.1127784450601515E-2</c:v>
                </c:pt>
                <c:pt idx="6292">
                  <c:v>1.4966899803261187E-2</c:v>
                </c:pt>
                <c:pt idx="6293">
                  <c:v>2.1594518481560597E-2</c:v>
                </c:pt>
                <c:pt idx="6294">
                  <c:v>2.7097126251520914E-2</c:v>
                </c:pt>
                <c:pt idx="6295">
                  <c:v>2.0127044034845457E-2</c:v>
                </c:pt>
                <c:pt idx="6296">
                  <c:v>1.7670840051993E-2</c:v>
                </c:pt>
                <c:pt idx="6297">
                  <c:v>2.1855687325336111E-2</c:v>
                </c:pt>
                <c:pt idx="6298">
                  <c:v>2.0752466827295077E-2</c:v>
                </c:pt>
                <c:pt idx="6299">
                  <c:v>2.799451801374922E-2</c:v>
                </c:pt>
                <c:pt idx="6300">
                  <c:v>1.8996099881277342E-2</c:v>
                </c:pt>
                <c:pt idx="6301">
                  <c:v>2.3086531842773789E-2</c:v>
                </c:pt>
                <c:pt idx="6302">
                  <c:v>2.0064341707973894E-2</c:v>
                </c:pt>
                <c:pt idx="6303">
                  <c:v>2.5326194950285555E-2</c:v>
                </c:pt>
                <c:pt idx="6304">
                  <c:v>2.083907738277475E-2</c:v>
                </c:pt>
                <c:pt idx="6305">
                  <c:v>2.101757215253194E-2</c:v>
                </c:pt>
                <c:pt idx="6306">
                  <c:v>2.1978119290029782E-2</c:v>
                </c:pt>
                <c:pt idx="6307">
                  <c:v>2.4115801965719028E-2</c:v>
                </c:pt>
                <c:pt idx="6308">
                  <c:v>1.9187780910591576E-2</c:v>
                </c:pt>
                <c:pt idx="6309">
                  <c:v>2.101495795554658E-2</c:v>
                </c:pt>
                <c:pt idx="6310">
                  <c:v>2.717634079700729E-2</c:v>
                </c:pt>
                <c:pt idx="6311">
                  <c:v>2.9206156842775954E-2</c:v>
                </c:pt>
                <c:pt idx="6312">
                  <c:v>2.5641213274971184E-2</c:v>
                </c:pt>
                <c:pt idx="6313">
                  <c:v>2.3887836121456982E-2</c:v>
                </c:pt>
                <c:pt idx="6314">
                  <c:v>1.5102206865854156E-2</c:v>
                </c:pt>
                <c:pt idx="6315">
                  <c:v>2.9375436905870304E-2</c:v>
                </c:pt>
                <c:pt idx="6316">
                  <c:v>2.1058194104491716E-2</c:v>
                </c:pt>
                <c:pt idx="6317">
                  <c:v>2.3628544175361053E-2</c:v>
                </c:pt>
                <c:pt idx="6318">
                  <c:v>2.2562097100741082E-2</c:v>
                </c:pt>
                <c:pt idx="6319">
                  <c:v>2.069318076279093E-2</c:v>
                </c:pt>
                <c:pt idx="6320">
                  <c:v>2.2206812979213435E-2</c:v>
                </c:pt>
                <c:pt idx="6321">
                  <c:v>2.5536075871382524E-2</c:v>
                </c:pt>
                <c:pt idx="6322">
                  <c:v>2.5820653556202736E-2</c:v>
                </c:pt>
                <c:pt idx="6323">
                  <c:v>2.3155270211200965E-2</c:v>
                </c:pt>
                <c:pt idx="6324">
                  <c:v>2.4449965588318412E-2</c:v>
                </c:pt>
                <c:pt idx="6325">
                  <c:v>2.5014959561323154E-2</c:v>
                </c:pt>
                <c:pt idx="6326">
                  <c:v>2.2606316005914274E-2</c:v>
                </c:pt>
                <c:pt idx="6327">
                  <c:v>2.3244505481707381E-2</c:v>
                </c:pt>
                <c:pt idx="6328">
                  <c:v>2.0331759754604061E-2</c:v>
                </c:pt>
                <c:pt idx="6329">
                  <c:v>2.4980501367454895E-2</c:v>
                </c:pt>
                <c:pt idx="6330">
                  <c:v>2.6035303477953464E-2</c:v>
                </c:pt>
                <c:pt idx="6331">
                  <c:v>2.1910126626932262E-2</c:v>
                </c:pt>
                <c:pt idx="6332">
                  <c:v>1.6164198827509448E-2</c:v>
                </c:pt>
                <c:pt idx="6333">
                  <c:v>2.6975282731514484E-2</c:v>
                </c:pt>
                <c:pt idx="6334">
                  <c:v>2.6838346958817601E-2</c:v>
                </c:pt>
                <c:pt idx="6335">
                  <c:v>2.3107621698386344E-2</c:v>
                </c:pt>
                <c:pt idx="6336">
                  <c:v>2.7896190611732395E-2</c:v>
                </c:pt>
                <c:pt idx="6337">
                  <c:v>2.4806940846541409E-2</c:v>
                </c:pt>
                <c:pt idx="6338">
                  <c:v>2.2711258225086069E-2</c:v>
                </c:pt>
                <c:pt idx="6339">
                  <c:v>1.8217644333672185E-2</c:v>
                </c:pt>
                <c:pt idx="6340">
                  <c:v>2.6004321502228506E-2</c:v>
                </c:pt>
                <c:pt idx="6341">
                  <c:v>2.3211162184057211E-2</c:v>
                </c:pt>
                <c:pt idx="6342">
                  <c:v>1.7223499293038999E-2</c:v>
                </c:pt>
                <c:pt idx="6343">
                  <c:v>2.2121983709895102E-2</c:v>
                </c:pt>
                <c:pt idx="6344">
                  <c:v>1.3211970260462412E-2</c:v>
                </c:pt>
                <c:pt idx="6345">
                  <c:v>2.8549043303645587E-2</c:v>
                </c:pt>
                <c:pt idx="6346">
                  <c:v>2.868140203590807E-2</c:v>
                </c:pt>
                <c:pt idx="6347">
                  <c:v>2.0054246640321561E-2</c:v>
                </c:pt>
                <c:pt idx="6348">
                  <c:v>1.8070119562505534E-2</c:v>
                </c:pt>
                <c:pt idx="6349">
                  <c:v>2.3882181728776142E-2</c:v>
                </c:pt>
                <c:pt idx="6350">
                  <c:v>1.8591981360574258E-2</c:v>
                </c:pt>
                <c:pt idx="6351">
                  <c:v>2.1002777982100252E-2</c:v>
                </c:pt>
                <c:pt idx="6352">
                  <c:v>2.615072739242609E-2</c:v>
                </c:pt>
                <c:pt idx="6353">
                  <c:v>2.4047738789391464E-2</c:v>
                </c:pt>
                <c:pt idx="6354">
                  <c:v>2.2537221483750102E-2</c:v>
                </c:pt>
                <c:pt idx="6355">
                  <c:v>2.0820378100468183E-2</c:v>
                </c:pt>
                <c:pt idx="6356">
                  <c:v>2.7536674936378926E-2</c:v>
                </c:pt>
                <c:pt idx="6357">
                  <c:v>2.4936715210779701E-2</c:v>
                </c:pt>
                <c:pt idx="6358">
                  <c:v>2.163517038810809E-2</c:v>
                </c:pt>
                <c:pt idx="6359">
                  <c:v>1.8355221951878296E-2</c:v>
                </c:pt>
                <c:pt idx="6360">
                  <c:v>2.4051349790455975E-2</c:v>
                </c:pt>
                <c:pt idx="6361">
                  <c:v>1.8859295803529266E-2</c:v>
                </c:pt>
                <c:pt idx="6362">
                  <c:v>2.4798985205665595E-2</c:v>
                </c:pt>
                <c:pt idx="6363">
                  <c:v>2.7029940839646178E-2</c:v>
                </c:pt>
                <c:pt idx="6364">
                  <c:v>2.2071223392896518E-2</c:v>
                </c:pt>
                <c:pt idx="6365">
                  <c:v>1.6491744283127524E-2</c:v>
                </c:pt>
                <c:pt idx="6366">
                  <c:v>2.6142787824859064E-2</c:v>
                </c:pt>
                <c:pt idx="6367">
                  <c:v>2.3096537097873879E-2</c:v>
                </c:pt>
                <c:pt idx="6368">
                  <c:v>2.5647875525285403E-2</c:v>
                </c:pt>
                <c:pt idx="6369">
                  <c:v>2.6779804198311948E-2</c:v>
                </c:pt>
                <c:pt idx="6370">
                  <c:v>2.6915301885878117E-2</c:v>
                </c:pt>
                <c:pt idx="6371">
                  <c:v>1.9916764847312547E-2</c:v>
                </c:pt>
                <c:pt idx="6372">
                  <c:v>2.8185045345861422E-2</c:v>
                </c:pt>
                <c:pt idx="6373">
                  <c:v>2.7109181194082611E-2</c:v>
                </c:pt>
                <c:pt idx="6374">
                  <c:v>2.1490915143405967E-2</c:v>
                </c:pt>
                <c:pt idx="6375">
                  <c:v>2.2426171489278467E-2</c:v>
                </c:pt>
                <c:pt idx="6376">
                  <c:v>2.3908785746642458E-2</c:v>
                </c:pt>
                <c:pt idx="6377">
                  <c:v>2.5919505691259045E-2</c:v>
                </c:pt>
                <c:pt idx="6378">
                  <c:v>2.195759805985863E-2</c:v>
                </c:pt>
                <c:pt idx="6379">
                  <c:v>2.896259579830265E-2</c:v>
                </c:pt>
                <c:pt idx="6380">
                  <c:v>2.0153641917107674E-2</c:v>
                </c:pt>
                <c:pt idx="6381">
                  <c:v>2.8059672132420988E-2</c:v>
                </c:pt>
                <c:pt idx="6382">
                  <c:v>2.2912173792501024E-2</c:v>
                </c:pt>
                <c:pt idx="6383">
                  <c:v>1.8254738781768365E-2</c:v>
                </c:pt>
                <c:pt idx="6384">
                  <c:v>2.1329409555050624E-2</c:v>
                </c:pt>
                <c:pt idx="6385">
                  <c:v>1.9737982168608236E-2</c:v>
                </c:pt>
                <c:pt idx="6386">
                  <c:v>2.347755197249677E-2</c:v>
                </c:pt>
                <c:pt idx="6387">
                  <c:v>2.1906368769846297E-2</c:v>
                </c:pt>
                <c:pt idx="6388">
                  <c:v>1.9374821266906532E-2</c:v>
                </c:pt>
                <c:pt idx="6389">
                  <c:v>1.9130984106876879E-2</c:v>
                </c:pt>
                <c:pt idx="6390">
                  <c:v>2.219325856618767E-2</c:v>
                </c:pt>
                <c:pt idx="6391">
                  <c:v>2.5472784090077593E-2</c:v>
                </c:pt>
                <c:pt idx="6392">
                  <c:v>2.7244715201900076E-2</c:v>
                </c:pt>
                <c:pt idx="6393">
                  <c:v>2.6910182861322653E-2</c:v>
                </c:pt>
                <c:pt idx="6394">
                  <c:v>2.6805235290052933E-2</c:v>
                </c:pt>
                <c:pt idx="6395">
                  <c:v>2.1436580294740638E-2</c:v>
                </c:pt>
                <c:pt idx="6396">
                  <c:v>2.3981236442900185E-2</c:v>
                </c:pt>
                <c:pt idx="6397">
                  <c:v>1.346273125252772E-2</c:v>
                </c:pt>
                <c:pt idx="6398">
                  <c:v>2.4555221863755996E-2</c:v>
                </c:pt>
                <c:pt idx="6399">
                  <c:v>2.8564828753660725E-2</c:v>
                </c:pt>
                <c:pt idx="6400">
                  <c:v>2.2675818649168317E-2</c:v>
                </c:pt>
                <c:pt idx="6401">
                  <c:v>2.5995582389483303E-2</c:v>
                </c:pt>
                <c:pt idx="6402">
                  <c:v>2.1156942589498101E-2</c:v>
                </c:pt>
                <c:pt idx="6403">
                  <c:v>2.1515828821702946E-2</c:v>
                </c:pt>
                <c:pt idx="6404">
                  <c:v>2.6058062026121504E-2</c:v>
                </c:pt>
                <c:pt idx="6405">
                  <c:v>1.5893713582663411E-2</c:v>
                </c:pt>
                <c:pt idx="6406">
                  <c:v>2.5635908541385484E-2</c:v>
                </c:pt>
                <c:pt idx="6407">
                  <c:v>1.937420032308166E-2</c:v>
                </c:pt>
                <c:pt idx="6408">
                  <c:v>2.5116484993005984E-2</c:v>
                </c:pt>
                <c:pt idx="6409">
                  <c:v>1.7176704895388167E-2</c:v>
                </c:pt>
                <c:pt idx="6410">
                  <c:v>1.3321327606237259E-2</c:v>
                </c:pt>
                <c:pt idx="6411">
                  <c:v>1.8935538433504387E-2</c:v>
                </c:pt>
                <c:pt idx="6412">
                  <c:v>2.099309536585689E-2</c:v>
                </c:pt>
                <c:pt idx="6413">
                  <c:v>2.4841954592140461E-2</c:v>
                </c:pt>
                <c:pt idx="6414">
                  <c:v>2.6835398470852263E-2</c:v>
                </c:pt>
                <c:pt idx="6415">
                  <c:v>2.1116588881087119E-2</c:v>
                </c:pt>
                <c:pt idx="6416">
                  <c:v>1.8516269294293761E-2</c:v>
                </c:pt>
                <c:pt idx="6417">
                  <c:v>2.745484448173929E-2</c:v>
                </c:pt>
                <c:pt idx="6418">
                  <c:v>2.2077515994732816E-2</c:v>
                </c:pt>
                <c:pt idx="6419">
                  <c:v>2.2515981552577891E-2</c:v>
                </c:pt>
                <c:pt idx="6420">
                  <c:v>2.8132412553999127E-2</c:v>
                </c:pt>
                <c:pt idx="6421">
                  <c:v>2.3080419970004481E-2</c:v>
                </c:pt>
                <c:pt idx="6422">
                  <c:v>2.8673224572972972E-2</c:v>
                </c:pt>
                <c:pt idx="6423">
                  <c:v>2.8560868249010048E-2</c:v>
                </c:pt>
                <c:pt idx="6424">
                  <c:v>2.6037853512786965E-2</c:v>
                </c:pt>
                <c:pt idx="6425">
                  <c:v>2.4301974037901887E-2</c:v>
                </c:pt>
                <c:pt idx="6426">
                  <c:v>2.1061968769777381E-2</c:v>
                </c:pt>
                <c:pt idx="6427">
                  <c:v>2.7500669775816514E-2</c:v>
                </c:pt>
                <c:pt idx="6428">
                  <c:v>2.3563795164439565E-2</c:v>
                </c:pt>
                <c:pt idx="6429">
                  <c:v>1.9542415963662671E-2</c:v>
                </c:pt>
                <c:pt idx="6430">
                  <c:v>2.0832046888524511E-2</c:v>
                </c:pt>
                <c:pt idx="6431">
                  <c:v>2.345575855157863E-2</c:v>
                </c:pt>
                <c:pt idx="6432">
                  <c:v>2.8069625041025711E-2</c:v>
                </c:pt>
                <c:pt idx="6433">
                  <c:v>2.0102071137976518E-2</c:v>
                </c:pt>
                <c:pt idx="6434">
                  <c:v>2.0298312398112504E-2</c:v>
                </c:pt>
                <c:pt idx="6435">
                  <c:v>2.230482769588173E-2</c:v>
                </c:pt>
                <c:pt idx="6436">
                  <c:v>2.7443974170810456E-2</c:v>
                </c:pt>
                <c:pt idx="6437">
                  <c:v>2.7111512463430607E-2</c:v>
                </c:pt>
                <c:pt idx="6438">
                  <c:v>2.5356122408004222E-2</c:v>
                </c:pt>
                <c:pt idx="6439">
                  <c:v>2.3681631104194988E-2</c:v>
                </c:pt>
                <c:pt idx="6440">
                  <c:v>2.082447065433457E-2</c:v>
                </c:pt>
                <c:pt idx="6441">
                  <c:v>2.8143885111335944E-2</c:v>
                </c:pt>
                <c:pt idx="6442">
                  <c:v>2.3772866640104383E-2</c:v>
                </c:pt>
                <c:pt idx="6443">
                  <c:v>1.9288755341845942E-2</c:v>
                </c:pt>
                <c:pt idx="6444">
                  <c:v>1.9299202280699666E-2</c:v>
                </c:pt>
                <c:pt idx="6445">
                  <c:v>2.7209606193843921E-2</c:v>
                </c:pt>
                <c:pt idx="6446">
                  <c:v>2.915548444689809E-2</c:v>
                </c:pt>
                <c:pt idx="6447">
                  <c:v>2.5428736285166582E-2</c:v>
                </c:pt>
                <c:pt idx="6448">
                  <c:v>2.5070982182383798E-2</c:v>
                </c:pt>
                <c:pt idx="6449">
                  <c:v>1.9499573274087745E-2</c:v>
                </c:pt>
                <c:pt idx="6450">
                  <c:v>2.0894007090418075E-2</c:v>
                </c:pt>
                <c:pt idx="6451">
                  <c:v>2.6436611799038879E-2</c:v>
                </c:pt>
                <c:pt idx="6452">
                  <c:v>1.8711637677443174E-2</c:v>
                </c:pt>
                <c:pt idx="6453">
                  <c:v>2.9379814401465861E-2</c:v>
                </c:pt>
                <c:pt idx="6454">
                  <c:v>2.1983548671775318E-2</c:v>
                </c:pt>
                <c:pt idx="6455">
                  <c:v>2.4542651435614089E-2</c:v>
                </c:pt>
                <c:pt idx="6456">
                  <c:v>2.5142624385555524E-2</c:v>
                </c:pt>
                <c:pt idx="6457">
                  <c:v>1.8066626830152241E-2</c:v>
                </c:pt>
                <c:pt idx="6458">
                  <c:v>2.5293679641921658E-2</c:v>
                </c:pt>
                <c:pt idx="6459">
                  <c:v>2.2434150176994967E-2</c:v>
                </c:pt>
                <c:pt idx="6460">
                  <c:v>2.8790077031185492E-2</c:v>
                </c:pt>
                <c:pt idx="6461">
                  <c:v>2.2173664068813478E-2</c:v>
                </c:pt>
                <c:pt idx="6462">
                  <c:v>2.4036732318616735E-2</c:v>
                </c:pt>
                <c:pt idx="6463">
                  <c:v>2.5485700854849129E-2</c:v>
                </c:pt>
                <c:pt idx="6464">
                  <c:v>2.8310479996366902E-2</c:v>
                </c:pt>
                <c:pt idx="6465">
                  <c:v>2.0948496333226718E-2</c:v>
                </c:pt>
                <c:pt idx="6466">
                  <c:v>2.3160943860054763E-2</c:v>
                </c:pt>
                <c:pt idx="6467">
                  <c:v>2.3891770053689237E-2</c:v>
                </c:pt>
                <c:pt idx="6468">
                  <c:v>1.0348637691377244E-2</c:v>
                </c:pt>
                <c:pt idx="6469">
                  <c:v>1.9247038088713229E-2</c:v>
                </c:pt>
                <c:pt idx="6470">
                  <c:v>2.1187368536684226E-2</c:v>
                </c:pt>
                <c:pt idx="6471">
                  <c:v>2.4937868942290404E-2</c:v>
                </c:pt>
                <c:pt idx="6472">
                  <c:v>2.2694219673371818E-2</c:v>
                </c:pt>
                <c:pt idx="6473">
                  <c:v>2.6839278723393874E-2</c:v>
                </c:pt>
                <c:pt idx="6474">
                  <c:v>1.7026899512028969E-2</c:v>
                </c:pt>
                <c:pt idx="6475">
                  <c:v>2.4598811720515864E-2</c:v>
                </c:pt>
                <c:pt idx="6476">
                  <c:v>2.3178261582777915E-2</c:v>
                </c:pt>
                <c:pt idx="6477">
                  <c:v>2.2446539474765981E-2</c:v>
                </c:pt>
                <c:pt idx="6478">
                  <c:v>1.7427722151496884E-2</c:v>
                </c:pt>
                <c:pt idx="6479">
                  <c:v>2.6830657147921266E-2</c:v>
                </c:pt>
                <c:pt idx="6480">
                  <c:v>2.3100699025745082E-2</c:v>
                </c:pt>
                <c:pt idx="6481">
                  <c:v>2.3809788182879672E-2</c:v>
                </c:pt>
                <c:pt idx="6482">
                  <c:v>2.6075421428194447E-2</c:v>
                </c:pt>
                <c:pt idx="6483">
                  <c:v>2.2872575745077534E-2</c:v>
                </c:pt>
                <c:pt idx="6484">
                  <c:v>2.6763425714677439E-2</c:v>
                </c:pt>
                <c:pt idx="6485">
                  <c:v>2.6417417349196583E-2</c:v>
                </c:pt>
                <c:pt idx="6486">
                  <c:v>2.8314452116825012E-2</c:v>
                </c:pt>
                <c:pt idx="6487">
                  <c:v>1.7618255754800461E-2</c:v>
                </c:pt>
                <c:pt idx="6488">
                  <c:v>1.9510560686154577E-2</c:v>
                </c:pt>
                <c:pt idx="6489">
                  <c:v>2.1619786781055913E-2</c:v>
                </c:pt>
                <c:pt idx="6490">
                  <c:v>2.3982633416124038E-2</c:v>
                </c:pt>
                <c:pt idx="6491">
                  <c:v>2.2585895225138625E-2</c:v>
                </c:pt>
                <c:pt idx="6492">
                  <c:v>2.3018214499936043E-2</c:v>
                </c:pt>
                <c:pt idx="6493">
                  <c:v>2.2615619147214806E-2</c:v>
                </c:pt>
                <c:pt idx="6494">
                  <c:v>2.8443325426150228E-2</c:v>
                </c:pt>
                <c:pt idx="6495">
                  <c:v>1.3404730951738161E-2</c:v>
                </c:pt>
                <c:pt idx="6496">
                  <c:v>2.515036030164668E-2</c:v>
                </c:pt>
                <c:pt idx="6497">
                  <c:v>2.7210211191115472E-2</c:v>
                </c:pt>
                <c:pt idx="6498">
                  <c:v>2.0073057228661581E-2</c:v>
                </c:pt>
                <c:pt idx="6499">
                  <c:v>2.2068850927457664E-2</c:v>
                </c:pt>
                <c:pt idx="6500">
                  <c:v>2.4547656390551665E-2</c:v>
                </c:pt>
                <c:pt idx="6501">
                  <c:v>1.7219226183358173E-2</c:v>
                </c:pt>
                <c:pt idx="6502">
                  <c:v>2.6377460965191418E-2</c:v>
                </c:pt>
                <c:pt idx="6503">
                  <c:v>2.7771853464738303E-2</c:v>
                </c:pt>
                <c:pt idx="6504">
                  <c:v>2.2688443045512961E-2</c:v>
                </c:pt>
                <c:pt idx="6505">
                  <c:v>2.7604143573304981E-2</c:v>
                </c:pt>
                <c:pt idx="6506">
                  <c:v>2.4386769699904113E-2</c:v>
                </c:pt>
                <c:pt idx="6507">
                  <c:v>2.3888656217251752E-2</c:v>
                </c:pt>
                <c:pt idx="6508">
                  <c:v>1.936800558555557E-2</c:v>
                </c:pt>
                <c:pt idx="6509">
                  <c:v>2.7178607195644775E-2</c:v>
                </c:pt>
                <c:pt idx="6510">
                  <c:v>2.5719027882764877E-2</c:v>
                </c:pt>
                <c:pt idx="6511">
                  <c:v>2.2402499307383996E-2</c:v>
                </c:pt>
                <c:pt idx="6512">
                  <c:v>2.8411190071507181E-2</c:v>
                </c:pt>
                <c:pt idx="6513">
                  <c:v>2.5611342978983258E-2</c:v>
                </c:pt>
                <c:pt idx="6514">
                  <c:v>2.0317660310272739E-2</c:v>
                </c:pt>
                <c:pt idx="6515">
                  <c:v>1.8689417817819808E-2</c:v>
                </c:pt>
                <c:pt idx="6516">
                  <c:v>2.3512358851214391E-2</c:v>
                </c:pt>
                <c:pt idx="6517">
                  <c:v>2.2347423297240779E-2</c:v>
                </c:pt>
                <c:pt idx="6518">
                  <c:v>2.9713242950131245E-2</c:v>
                </c:pt>
                <c:pt idx="6519">
                  <c:v>2.0202221294819411E-2</c:v>
                </c:pt>
                <c:pt idx="6520">
                  <c:v>2.5634355389051053E-2</c:v>
                </c:pt>
                <c:pt idx="6521">
                  <c:v>2.2406191805256739E-2</c:v>
                </c:pt>
                <c:pt idx="6522">
                  <c:v>1.7968203044195261E-2</c:v>
                </c:pt>
                <c:pt idx="6523">
                  <c:v>1.7982311562727206E-2</c:v>
                </c:pt>
                <c:pt idx="6524">
                  <c:v>2.7985427758480584E-2</c:v>
                </c:pt>
                <c:pt idx="6525">
                  <c:v>2.2418064933780974E-2</c:v>
                </c:pt>
                <c:pt idx="6526">
                  <c:v>1.8895766640550617E-2</c:v>
                </c:pt>
                <c:pt idx="6527">
                  <c:v>1.9448199896830234E-2</c:v>
                </c:pt>
                <c:pt idx="6528">
                  <c:v>2.0450299380725692E-2</c:v>
                </c:pt>
                <c:pt idx="6529">
                  <c:v>2.0921396873264716E-2</c:v>
                </c:pt>
                <c:pt idx="6530">
                  <c:v>2.2869530175323387E-2</c:v>
                </c:pt>
                <c:pt idx="6531">
                  <c:v>2.9918161869684819E-2</c:v>
                </c:pt>
                <c:pt idx="6532">
                  <c:v>2.1490455834731501E-2</c:v>
                </c:pt>
                <c:pt idx="6533">
                  <c:v>2.2273344989318964E-2</c:v>
                </c:pt>
                <c:pt idx="6534">
                  <c:v>2.5440697966860323E-2</c:v>
                </c:pt>
                <c:pt idx="6535">
                  <c:v>2.2658018396147638E-2</c:v>
                </c:pt>
                <c:pt idx="6536">
                  <c:v>2.2945811703979527E-2</c:v>
                </c:pt>
                <c:pt idx="6537">
                  <c:v>2.1012412330352764E-2</c:v>
                </c:pt>
                <c:pt idx="6538">
                  <c:v>2.7451406322626271E-2</c:v>
                </c:pt>
                <c:pt idx="6539">
                  <c:v>2.499119962488347E-2</c:v>
                </c:pt>
                <c:pt idx="6540">
                  <c:v>1.7306671851840358E-2</c:v>
                </c:pt>
                <c:pt idx="6541">
                  <c:v>2.2190240737401085E-2</c:v>
                </c:pt>
                <c:pt idx="6542">
                  <c:v>2.1325161025018757E-2</c:v>
                </c:pt>
                <c:pt idx="6543">
                  <c:v>1.5991409054808239E-2</c:v>
                </c:pt>
                <c:pt idx="6544">
                  <c:v>2.7576457077070647E-2</c:v>
                </c:pt>
                <c:pt idx="6545">
                  <c:v>2.3327747197329718E-2</c:v>
                </c:pt>
                <c:pt idx="6546">
                  <c:v>2.0390211762479654E-2</c:v>
                </c:pt>
                <c:pt idx="6547">
                  <c:v>1.9009575636967195E-2</c:v>
                </c:pt>
                <c:pt idx="6548">
                  <c:v>2.767298099175804E-2</c:v>
                </c:pt>
                <c:pt idx="6549">
                  <c:v>2.7866375433886884E-2</c:v>
                </c:pt>
                <c:pt idx="6550">
                  <c:v>2.5201826305357878E-2</c:v>
                </c:pt>
                <c:pt idx="6551">
                  <c:v>2.5083627628356812E-2</c:v>
                </c:pt>
                <c:pt idx="6552">
                  <c:v>2.2380056703790622E-2</c:v>
                </c:pt>
                <c:pt idx="6553">
                  <c:v>2.4764833749524442E-2</c:v>
                </c:pt>
                <c:pt idx="6554">
                  <c:v>2.1123762249093112E-2</c:v>
                </c:pt>
                <c:pt idx="6555">
                  <c:v>1.2134769513553629E-2</c:v>
                </c:pt>
                <c:pt idx="6556">
                  <c:v>1.9248518787874133E-2</c:v>
                </c:pt>
                <c:pt idx="6557">
                  <c:v>1.2595225776973213E-2</c:v>
                </c:pt>
                <c:pt idx="6558">
                  <c:v>2.4458217837632405E-2</c:v>
                </c:pt>
                <c:pt idx="6559">
                  <c:v>2.1484098175572959E-2</c:v>
                </c:pt>
                <c:pt idx="6560">
                  <c:v>1.8827674808906292E-2</c:v>
                </c:pt>
                <c:pt idx="6561">
                  <c:v>1.8255561482281163E-2</c:v>
                </c:pt>
                <c:pt idx="6562">
                  <c:v>2.7441403943116217E-2</c:v>
                </c:pt>
                <c:pt idx="6563">
                  <c:v>1.3828068195969476E-2</c:v>
                </c:pt>
                <c:pt idx="6564">
                  <c:v>1.8129505556071145E-2</c:v>
                </c:pt>
                <c:pt idx="6565">
                  <c:v>2.6451385608775795E-2</c:v>
                </c:pt>
                <c:pt idx="6566">
                  <c:v>1.8198665908908254E-2</c:v>
                </c:pt>
                <c:pt idx="6567">
                  <c:v>2.6004787743371286E-2</c:v>
                </c:pt>
                <c:pt idx="6568">
                  <c:v>2.7448980023011417E-2</c:v>
                </c:pt>
                <c:pt idx="6569">
                  <c:v>2.0044486118367184E-2</c:v>
                </c:pt>
                <c:pt idx="6570">
                  <c:v>2.1050229213121E-2</c:v>
                </c:pt>
                <c:pt idx="6571">
                  <c:v>2.4940079246187949E-2</c:v>
                </c:pt>
                <c:pt idx="6572">
                  <c:v>2.3868607126931791E-2</c:v>
                </c:pt>
                <c:pt idx="6573">
                  <c:v>2.1224323602250638E-2</c:v>
                </c:pt>
                <c:pt idx="6574">
                  <c:v>2.3022736530616105E-2</c:v>
                </c:pt>
                <c:pt idx="6575">
                  <c:v>2.2638701272530551E-2</c:v>
                </c:pt>
                <c:pt idx="6576">
                  <c:v>2.5390475438482388E-2</c:v>
                </c:pt>
                <c:pt idx="6577">
                  <c:v>2.6398046819590088E-2</c:v>
                </c:pt>
                <c:pt idx="6578">
                  <c:v>2.5263025763021679E-2</c:v>
                </c:pt>
                <c:pt idx="6579">
                  <c:v>1.3811830838011902E-2</c:v>
                </c:pt>
                <c:pt idx="6580">
                  <c:v>1.8446882339992816E-2</c:v>
                </c:pt>
                <c:pt idx="6581">
                  <c:v>2.964338984523256E-2</c:v>
                </c:pt>
                <c:pt idx="6582">
                  <c:v>1.8236463791424833E-2</c:v>
                </c:pt>
                <c:pt idx="6583">
                  <c:v>2.4921852365714269E-2</c:v>
                </c:pt>
                <c:pt idx="6584">
                  <c:v>2.0322135227409888E-2</c:v>
                </c:pt>
                <c:pt idx="6585">
                  <c:v>2.4080412022913562E-2</c:v>
                </c:pt>
                <c:pt idx="6586">
                  <c:v>1.9917281001089807E-2</c:v>
                </c:pt>
                <c:pt idx="6587">
                  <c:v>2.3137169682214145E-2</c:v>
                </c:pt>
                <c:pt idx="6588">
                  <c:v>2.456579845242117E-2</c:v>
                </c:pt>
                <c:pt idx="6589">
                  <c:v>1.3119801645847921E-2</c:v>
                </c:pt>
                <c:pt idx="6590">
                  <c:v>2.612469430147062E-2</c:v>
                </c:pt>
                <c:pt idx="6591">
                  <c:v>2.3824327392550009E-2</c:v>
                </c:pt>
                <c:pt idx="6592">
                  <c:v>2.6934092617189587E-2</c:v>
                </c:pt>
                <c:pt idx="6593">
                  <c:v>2.5393240806684658E-2</c:v>
                </c:pt>
                <c:pt idx="6594">
                  <c:v>1.5782213950673366E-2</c:v>
                </c:pt>
                <c:pt idx="6595">
                  <c:v>1.9804547025706373E-2</c:v>
                </c:pt>
                <c:pt idx="6596">
                  <c:v>2.5365753961853702E-2</c:v>
                </c:pt>
                <c:pt idx="6597">
                  <c:v>2.4049972171783025E-2</c:v>
                </c:pt>
                <c:pt idx="6598">
                  <c:v>2.0669812501181058E-2</c:v>
                </c:pt>
                <c:pt idx="6599">
                  <c:v>2.2076452361314933E-2</c:v>
                </c:pt>
                <c:pt idx="6600">
                  <c:v>1.7885251715517289E-2</c:v>
                </c:pt>
                <c:pt idx="6601">
                  <c:v>2.0970006145837342E-2</c:v>
                </c:pt>
                <c:pt idx="6602">
                  <c:v>2.4354464769595664E-2</c:v>
                </c:pt>
                <c:pt idx="6603">
                  <c:v>2.4452428075820733E-2</c:v>
                </c:pt>
                <c:pt idx="6604">
                  <c:v>2.3498647844910563E-2</c:v>
                </c:pt>
                <c:pt idx="6605">
                  <c:v>2.2970110703284818E-2</c:v>
                </c:pt>
                <c:pt idx="6606">
                  <c:v>1.9294335064251524E-2</c:v>
                </c:pt>
                <c:pt idx="6607">
                  <c:v>2.2401825717386838E-2</c:v>
                </c:pt>
                <c:pt idx="6608">
                  <c:v>2.3966379185173713E-2</c:v>
                </c:pt>
                <c:pt idx="6609">
                  <c:v>1.9061174360958406E-2</c:v>
                </c:pt>
                <c:pt idx="6610">
                  <c:v>2.0636424938439757E-2</c:v>
                </c:pt>
                <c:pt idx="6611">
                  <c:v>2.1162792522407839E-2</c:v>
                </c:pt>
                <c:pt idx="6612">
                  <c:v>1.8163485715868906E-2</c:v>
                </c:pt>
                <c:pt idx="6613">
                  <c:v>1.7393064448921094E-2</c:v>
                </c:pt>
                <c:pt idx="6614">
                  <c:v>2.3153050366443627E-2</c:v>
                </c:pt>
                <c:pt idx="6615">
                  <c:v>1.8536957176062505E-2</c:v>
                </c:pt>
                <c:pt idx="6616">
                  <c:v>1.8088271173404426E-2</c:v>
                </c:pt>
                <c:pt idx="6617">
                  <c:v>2.3114656356900791E-2</c:v>
                </c:pt>
                <c:pt idx="6618">
                  <c:v>2.0093997368218989E-2</c:v>
                </c:pt>
                <c:pt idx="6619">
                  <c:v>1.7672547360711964E-2</c:v>
                </c:pt>
                <c:pt idx="6620">
                  <c:v>2.3679699222580213E-2</c:v>
                </c:pt>
                <c:pt idx="6621">
                  <c:v>2.1925146520938917E-2</c:v>
                </c:pt>
                <c:pt idx="6622">
                  <c:v>2.8610921454732721E-2</c:v>
                </c:pt>
                <c:pt idx="6623">
                  <c:v>1.9365776889287235E-2</c:v>
                </c:pt>
                <c:pt idx="6624">
                  <c:v>2.442570108391795E-2</c:v>
                </c:pt>
                <c:pt idx="6625">
                  <c:v>2.5364967443209936E-2</c:v>
                </c:pt>
                <c:pt idx="6626">
                  <c:v>2.6766087368036671E-2</c:v>
                </c:pt>
                <c:pt idx="6627">
                  <c:v>2.2769637714744283E-2</c:v>
                </c:pt>
                <c:pt idx="6628">
                  <c:v>1.6763172340164091E-2</c:v>
                </c:pt>
                <c:pt idx="6629">
                  <c:v>1.9360139797899533E-2</c:v>
                </c:pt>
                <c:pt idx="6630">
                  <c:v>2.0716324655326843E-2</c:v>
                </c:pt>
                <c:pt idx="6631">
                  <c:v>2.2517323593071473E-2</c:v>
                </c:pt>
                <c:pt idx="6632">
                  <c:v>2.6240135970056519E-2</c:v>
                </c:pt>
                <c:pt idx="6633">
                  <c:v>2.4560338198260808E-2</c:v>
                </c:pt>
                <c:pt idx="6634">
                  <c:v>2.5591780036538937E-2</c:v>
                </c:pt>
                <c:pt idx="6635">
                  <c:v>1.879226369283056E-2</c:v>
                </c:pt>
                <c:pt idx="6636">
                  <c:v>1.6038138520667281E-2</c:v>
                </c:pt>
                <c:pt idx="6637">
                  <c:v>2.0370444635310691E-2</c:v>
                </c:pt>
                <c:pt idx="6638">
                  <c:v>2.8373320504704057E-2</c:v>
                </c:pt>
                <c:pt idx="6639">
                  <c:v>1.6729044588790709E-2</c:v>
                </c:pt>
                <c:pt idx="6640">
                  <c:v>2.1141915088417243E-2</c:v>
                </c:pt>
                <c:pt idx="6641">
                  <c:v>2.7858551157418535E-2</c:v>
                </c:pt>
                <c:pt idx="6642">
                  <c:v>1.7897423957969311E-2</c:v>
                </c:pt>
                <c:pt idx="6643">
                  <c:v>2.5638723879435287E-2</c:v>
                </c:pt>
                <c:pt idx="6644">
                  <c:v>1.4869490986323709E-2</c:v>
                </c:pt>
                <c:pt idx="6645">
                  <c:v>2.6412808461961916E-2</c:v>
                </c:pt>
                <c:pt idx="6646">
                  <c:v>2.5496706929525083E-2</c:v>
                </c:pt>
                <c:pt idx="6647">
                  <c:v>2.2732768723374406E-2</c:v>
                </c:pt>
                <c:pt idx="6648">
                  <c:v>2.3751420258037729E-2</c:v>
                </c:pt>
                <c:pt idx="6649">
                  <c:v>2.0685820608516613E-2</c:v>
                </c:pt>
                <c:pt idx="6650">
                  <c:v>2.712711792942557E-2</c:v>
                </c:pt>
                <c:pt idx="6651">
                  <c:v>2.0983425875595953E-2</c:v>
                </c:pt>
                <c:pt idx="6652">
                  <c:v>2.1370746798914278E-2</c:v>
                </c:pt>
                <c:pt idx="6653">
                  <c:v>1.9740535668292071E-2</c:v>
                </c:pt>
                <c:pt idx="6654">
                  <c:v>2.7205629616426467E-2</c:v>
                </c:pt>
                <c:pt idx="6655">
                  <c:v>2.2396965704113845E-2</c:v>
                </c:pt>
                <c:pt idx="6656">
                  <c:v>1.735560596072103E-2</c:v>
                </c:pt>
                <c:pt idx="6657">
                  <c:v>2.1666395003746806E-2</c:v>
                </c:pt>
                <c:pt idx="6658">
                  <c:v>2.526956072834902E-2</c:v>
                </c:pt>
                <c:pt idx="6659">
                  <c:v>2.3861923701297905E-2</c:v>
                </c:pt>
                <c:pt idx="6660">
                  <c:v>2.460340477598259E-2</c:v>
                </c:pt>
                <c:pt idx="6661">
                  <c:v>2.1771902953036226E-2</c:v>
                </c:pt>
                <c:pt idx="6662">
                  <c:v>2.9259699966868231E-2</c:v>
                </c:pt>
                <c:pt idx="6663">
                  <c:v>2.1991371788314236E-2</c:v>
                </c:pt>
                <c:pt idx="6664">
                  <c:v>1.9362770904458149E-2</c:v>
                </c:pt>
                <c:pt idx="6665">
                  <c:v>2.8297901523270698E-2</c:v>
                </c:pt>
                <c:pt idx="6666">
                  <c:v>2.2042556929974717E-2</c:v>
                </c:pt>
                <c:pt idx="6667">
                  <c:v>2.2659310321500901E-2</c:v>
                </c:pt>
                <c:pt idx="6668">
                  <c:v>2.6476938333236465E-2</c:v>
                </c:pt>
                <c:pt idx="6669">
                  <c:v>2.2758830615881243E-2</c:v>
                </c:pt>
                <c:pt idx="6670">
                  <c:v>2.7161679360979154E-2</c:v>
                </c:pt>
                <c:pt idx="6671">
                  <c:v>1.8060033876161896E-2</c:v>
                </c:pt>
                <c:pt idx="6672">
                  <c:v>2.6792227120468373E-2</c:v>
                </c:pt>
                <c:pt idx="6673">
                  <c:v>2.2908684565271824E-2</c:v>
                </c:pt>
                <c:pt idx="6674">
                  <c:v>2.2787381167319327E-2</c:v>
                </c:pt>
                <c:pt idx="6675">
                  <c:v>2.5195914564898437E-2</c:v>
                </c:pt>
                <c:pt idx="6676">
                  <c:v>1.838355451831053E-2</c:v>
                </c:pt>
                <c:pt idx="6677">
                  <c:v>2.6266042600284277E-2</c:v>
                </c:pt>
                <c:pt idx="6678">
                  <c:v>2.0447824060946616E-2</c:v>
                </c:pt>
                <c:pt idx="6679">
                  <c:v>2.3053898250310786E-2</c:v>
                </c:pt>
                <c:pt idx="6680">
                  <c:v>2.5631236617126619E-2</c:v>
                </c:pt>
                <c:pt idx="6681">
                  <c:v>2.2550369923518648E-2</c:v>
                </c:pt>
                <c:pt idx="6682">
                  <c:v>1.6358033951201022E-2</c:v>
                </c:pt>
                <c:pt idx="6683">
                  <c:v>1.9330667061994801E-2</c:v>
                </c:pt>
                <c:pt idx="6684">
                  <c:v>2.5958494683241736E-2</c:v>
                </c:pt>
                <c:pt idx="6685">
                  <c:v>2.7616899987746506E-2</c:v>
                </c:pt>
                <c:pt idx="6686">
                  <c:v>2.5432110853826718E-2</c:v>
                </c:pt>
                <c:pt idx="6687">
                  <c:v>2.1008323314220388E-2</c:v>
                </c:pt>
                <c:pt idx="6688">
                  <c:v>2.6280548410912263E-2</c:v>
                </c:pt>
                <c:pt idx="6689">
                  <c:v>1.6738510270133386E-2</c:v>
                </c:pt>
                <c:pt idx="6690">
                  <c:v>2.6942364824993043E-2</c:v>
                </c:pt>
                <c:pt idx="6691">
                  <c:v>2.195635213385674E-2</c:v>
                </c:pt>
                <c:pt idx="6692">
                  <c:v>2.1417002075434659E-2</c:v>
                </c:pt>
                <c:pt idx="6693">
                  <c:v>2.0022965683975821E-2</c:v>
                </c:pt>
                <c:pt idx="6694">
                  <c:v>2.4007999261429259E-2</c:v>
                </c:pt>
                <c:pt idx="6695">
                  <c:v>2.2347815985882372E-2</c:v>
                </c:pt>
                <c:pt idx="6696">
                  <c:v>1.8832903604380904E-2</c:v>
                </c:pt>
                <c:pt idx="6697">
                  <c:v>2.2256068229569891E-2</c:v>
                </c:pt>
                <c:pt idx="6698">
                  <c:v>2.7612746660612621E-2</c:v>
                </c:pt>
                <c:pt idx="6699">
                  <c:v>2.244164595582121E-2</c:v>
                </c:pt>
                <c:pt idx="6700">
                  <c:v>1.9768001846320903E-2</c:v>
                </c:pt>
                <c:pt idx="6701">
                  <c:v>2.4132125761634565E-2</c:v>
                </c:pt>
                <c:pt idx="6702">
                  <c:v>2.2882210458675226E-2</c:v>
                </c:pt>
                <c:pt idx="6703">
                  <c:v>2.7737688392646714E-2</c:v>
                </c:pt>
                <c:pt idx="6704">
                  <c:v>1.7304196824588731E-2</c:v>
                </c:pt>
                <c:pt idx="6705">
                  <c:v>1.6280200232081959E-2</c:v>
                </c:pt>
                <c:pt idx="6706">
                  <c:v>1.8443409445765148E-2</c:v>
                </c:pt>
                <c:pt idx="6707">
                  <c:v>2.1159702163149822E-2</c:v>
                </c:pt>
                <c:pt idx="6708">
                  <c:v>1.8768807418829414E-2</c:v>
                </c:pt>
                <c:pt idx="6709">
                  <c:v>2.0512219001360518E-2</c:v>
                </c:pt>
                <c:pt idx="6710">
                  <c:v>1.7054946371297064E-2</c:v>
                </c:pt>
                <c:pt idx="6711">
                  <c:v>2.1479357730909549E-2</c:v>
                </c:pt>
                <c:pt idx="6712">
                  <c:v>2.3240135577791022E-2</c:v>
                </c:pt>
                <c:pt idx="6713">
                  <c:v>2.2860696280994235E-2</c:v>
                </c:pt>
                <c:pt idx="6714">
                  <c:v>2.7487838220287771E-2</c:v>
                </c:pt>
                <c:pt idx="6715">
                  <c:v>1.6773583497218348E-2</c:v>
                </c:pt>
                <c:pt idx="6716">
                  <c:v>2.334917796972261E-2</c:v>
                </c:pt>
                <c:pt idx="6717">
                  <c:v>2.3252476882871562E-2</c:v>
                </c:pt>
                <c:pt idx="6718">
                  <c:v>1.9205387152864073E-2</c:v>
                </c:pt>
                <c:pt idx="6719">
                  <c:v>2.2569377239080896E-2</c:v>
                </c:pt>
                <c:pt idx="6720">
                  <c:v>1.4020644578770097E-2</c:v>
                </c:pt>
                <c:pt idx="6721">
                  <c:v>1.6322740698394206E-2</c:v>
                </c:pt>
                <c:pt idx="6722">
                  <c:v>2.5853655081453014E-2</c:v>
                </c:pt>
                <c:pt idx="6723">
                  <c:v>2.3311099505118255E-2</c:v>
                </c:pt>
                <c:pt idx="6724">
                  <c:v>2.7784170729831647E-2</c:v>
                </c:pt>
                <c:pt idx="6725">
                  <c:v>2.3525471519274976E-2</c:v>
                </c:pt>
                <c:pt idx="6726">
                  <c:v>2.3180454521286205E-2</c:v>
                </c:pt>
                <c:pt idx="6727">
                  <c:v>1.510758930648569E-2</c:v>
                </c:pt>
                <c:pt idx="6728">
                  <c:v>2.176334498969653E-2</c:v>
                </c:pt>
                <c:pt idx="6729">
                  <c:v>2.3740226502476897E-2</c:v>
                </c:pt>
                <c:pt idx="6730">
                  <c:v>2.2984466973255228E-2</c:v>
                </c:pt>
                <c:pt idx="6731">
                  <c:v>2.4223165730862126E-2</c:v>
                </c:pt>
                <c:pt idx="6732">
                  <c:v>2.050658430993681E-2</c:v>
                </c:pt>
                <c:pt idx="6733">
                  <c:v>2.5105308428469749E-2</c:v>
                </c:pt>
                <c:pt idx="6734">
                  <c:v>2.1337310615285064E-2</c:v>
                </c:pt>
                <c:pt idx="6735">
                  <c:v>2.8845775977942936E-2</c:v>
                </c:pt>
                <c:pt idx="6736">
                  <c:v>2.6371318525311247E-2</c:v>
                </c:pt>
                <c:pt idx="6737">
                  <c:v>2.1266620916636638E-2</c:v>
                </c:pt>
                <c:pt idx="6738">
                  <c:v>2.7499773964264101E-2</c:v>
                </c:pt>
                <c:pt idx="6739">
                  <c:v>1.7270346696820274E-2</c:v>
                </c:pt>
                <c:pt idx="6740">
                  <c:v>2.1780959497587456E-2</c:v>
                </c:pt>
                <c:pt idx="6741">
                  <c:v>2.3631955380490004E-2</c:v>
                </c:pt>
                <c:pt idx="6742">
                  <c:v>2.1280617175493843E-2</c:v>
                </c:pt>
                <c:pt idx="6743">
                  <c:v>2.2282360495976376E-2</c:v>
                </c:pt>
                <c:pt idx="6744">
                  <c:v>2.4226477993108925E-2</c:v>
                </c:pt>
                <c:pt idx="6745">
                  <c:v>2.3229239948202376E-2</c:v>
                </c:pt>
                <c:pt idx="6746">
                  <c:v>1.1373719096993151E-2</c:v>
                </c:pt>
                <c:pt idx="6747">
                  <c:v>1.8087643871037465E-2</c:v>
                </c:pt>
                <c:pt idx="6748">
                  <c:v>1.8472816140636644E-2</c:v>
                </c:pt>
                <c:pt idx="6749">
                  <c:v>2.1325017461113913E-2</c:v>
                </c:pt>
                <c:pt idx="6750">
                  <c:v>2.3827964121807262E-2</c:v>
                </c:pt>
                <c:pt idx="6751">
                  <c:v>1.7470981466346593E-2</c:v>
                </c:pt>
                <c:pt idx="6752">
                  <c:v>1.7691731076618995E-2</c:v>
                </c:pt>
                <c:pt idx="6753">
                  <c:v>2.4123363480378503E-2</c:v>
                </c:pt>
                <c:pt idx="6754">
                  <c:v>2.4218218921093711E-2</c:v>
                </c:pt>
                <c:pt idx="6755">
                  <c:v>1.7742011638267795E-2</c:v>
                </c:pt>
                <c:pt idx="6756">
                  <c:v>2.1486626053648226E-2</c:v>
                </c:pt>
                <c:pt idx="6757">
                  <c:v>2.2205375432442179E-2</c:v>
                </c:pt>
                <c:pt idx="6758">
                  <c:v>2.1805538930060993E-2</c:v>
                </c:pt>
                <c:pt idx="6759">
                  <c:v>2.7350648993014568E-2</c:v>
                </c:pt>
                <c:pt idx="6760">
                  <c:v>1.5674924076613909E-2</c:v>
                </c:pt>
                <c:pt idx="6761">
                  <c:v>2.1622205928387955E-2</c:v>
                </c:pt>
                <c:pt idx="6762">
                  <c:v>1.7111433669202876E-2</c:v>
                </c:pt>
                <c:pt idx="6763">
                  <c:v>2.1747734803125522E-2</c:v>
                </c:pt>
                <c:pt idx="6764">
                  <c:v>2.0247647321368394E-2</c:v>
                </c:pt>
                <c:pt idx="6765">
                  <c:v>2.2885807371129923E-2</c:v>
                </c:pt>
                <c:pt idx="6766">
                  <c:v>2.8581191604075462E-2</c:v>
                </c:pt>
                <c:pt idx="6767">
                  <c:v>1.7001862000229059E-2</c:v>
                </c:pt>
                <c:pt idx="6768">
                  <c:v>2.1277444264346509E-2</c:v>
                </c:pt>
                <c:pt idx="6769">
                  <c:v>2.7031689438048165E-2</c:v>
                </c:pt>
                <c:pt idx="6770">
                  <c:v>1.8044081795659177E-2</c:v>
                </c:pt>
                <c:pt idx="6771">
                  <c:v>2.4974752517003717E-2</c:v>
                </c:pt>
                <c:pt idx="6772">
                  <c:v>1.9638718860469574E-2</c:v>
                </c:pt>
                <c:pt idx="6773">
                  <c:v>2.3879944049022682E-2</c:v>
                </c:pt>
                <c:pt idx="6774">
                  <c:v>2.4239972985853772E-2</c:v>
                </c:pt>
                <c:pt idx="6775">
                  <c:v>2.5133037070611128E-2</c:v>
                </c:pt>
                <c:pt idx="6776">
                  <c:v>2.2480433868055417E-2</c:v>
                </c:pt>
                <c:pt idx="6777">
                  <c:v>2.4810744366671036E-2</c:v>
                </c:pt>
                <c:pt idx="6778">
                  <c:v>2.8252268307103038E-2</c:v>
                </c:pt>
                <c:pt idx="6779">
                  <c:v>2.3695153448399016E-2</c:v>
                </c:pt>
                <c:pt idx="6780">
                  <c:v>2.3881424497998811E-2</c:v>
                </c:pt>
                <c:pt idx="6781">
                  <c:v>2.1328378385625138E-2</c:v>
                </c:pt>
                <c:pt idx="6782">
                  <c:v>1.8442746077751121E-2</c:v>
                </c:pt>
                <c:pt idx="6783">
                  <c:v>2.4979099411078953E-2</c:v>
                </c:pt>
                <c:pt idx="6784">
                  <c:v>2.8497052730659941E-2</c:v>
                </c:pt>
                <c:pt idx="6785">
                  <c:v>2.545002251637549E-2</c:v>
                </c:pt>
                <c:pt idx="6786">
                  <c:v>2.7247322697846185E-2</c:v>
                </c:pt>
                <c:pt idx="6787">
                  <c:v>2.3426734071099901E-2</c:v>
                </c:pt>
                <c:pt idx="6788">
                  <c:v>2.6205892884413374E-2</c:v>
                </c:pt>
                <c:pt idx="6789">
                  <c:v>1.740352408356257E-2</c:v>
                </c:pt>
                <c:pt idx="6790">
                  <c:v>2.4055596438942846E-2</c:v>
                </c:pt>
                <c:pt idx="6791">
                  <c:v>2.4935000699684129E-2</c:v>
                </c:pt>
                <c:pt idx="6792">
                  <c:v>2.288456681418365E-2</c:v>
                </c:pt>
                <c:pt idx="6793">
                  <c:v>2.5160111389079916E-2</c:v>
                </c:pt>
                <c:pt idx="6794">
                  <c:v>2.6707830742416332E-2</c:v>
                </c:pt>
                <c:pt idx="6795">
                  <c:v>2.7144222058269891E-2</c:v>
                </c:pt>
                <c:pt idx="6796">
                  <c:v>2.1753017556007389E-2</c:v>
                </c:pt>
                <c:pt idx="6797">
                  <c:v>2.3032217477229954E-2</c:v>
                </c:pt>
                <c:pt idx="6798">
                  <c:v>2.300615898432842E-2</c:v>
                </c:pt>
                <c:pt idx="6799">
                  <c:v>1.7222680496593052E-2</c:v>
                </c:pt>
                <c:pt idx="6800">
                  <c:v>1.9164133587786833E-2</c:v>
                </c:pt>
                <c:pt idx="6801">
                  <c:v>2.3625981421704266E-2</c:v>
                </c:pt>
                <c:pt idx="6802">
                  <c:v>1.9031730850364196E-2</c:v>
                </c:pt>
                <c:pt idx="6803">
                  <c:v>1.7879161755384714E-2</c:v>
                </c:pt>
                <c:pt idx="6804">
                  <c:v>2.5614292834524453E-2</c:v>
                </c:pt>
                <c:pt idx="6805">
                  <c:v>2.5700673496874275E-2</c:v>
                </c:pt>
                <c:pt idx="6806">
                  <c:v>2.9952222139010828E-2</c:v>
                </c:pt>
                <c:pt idx="6807">
                  <c:v>2.8341306314583415E-2</c:v>
                </c:pt>
                <c:pt idx="6808">
                  <c:v>1.6874622759288541E-2</c:v>
                </c:pt>
                <c:pt idx="6809">
                  <c:v>2.1451834188069147E-2</c:v>
                </c:pt>
                <c:pt idx="6810">
                  <c:v>2.2527033945656208E-2</c:v>
                </c:pt>
                <c:pt idx="6811">
                  <c:v>1.8479807917670621E-2</c:v>
                </c:pt>
                <c:pt idx="6812">
                  <c:v>2.487015380440746E-2</c:v>
                </c:pt>
                <c:pt idx="6813">
                  <c:v>2.5043562288623776E-2</c:v>
                </c:pt>
                <c:pt idx="6814">
                  <c:v>2.3989298584514963E-2</c:v>
                </c:pt>
                <c:pt idx="6815">
                  <c:v>2.4978838622246133E-2</c:v>
                </c:pt>
                <c:pt idx="6816">
                  <c:v>2.5599197021019204E-2</c:v>
                </c:pt>
                <c:pt idx="6817">
                  <c:v>2.3373024347664192E-2</c:v>
                </c:pt>
                <c:pt idx="6818">
                  <c:v>2.1259922850516259E-2</c:v>
                </c:pt>
                <c:pt idx="6819">
                  <c:v>2.4633223336528082E-2</c:v>
                </c:pt>
                <c:pt idx="6820">
                  <c:v>1.3149703831609582E-2</c:v>
                </c:pt>
                <c:pt idx="6821">
                  <c:v>2.1517989827375503E-2</c:v>
                </c:pt>
                <c:pt idx="6822">
                  <c:v>2.7706333791617903E-2</c:v>
                </c:pt>
                <c:pt idx="6823">
                  <c:v>2.0116058976199266E-2</c:v>
                </c:pt>
                <c:pt idx="6824">
                  <c:v>2.1603154132917239E-2</c:v>
                </c:pt>
                <c:pt idx="6825">
                  <c:v>2.4339481119977437E-2</c:v>
                </c:pt>
                <c:pt idx="6826">
                  <c:v>1.889396407315749E-2</c:v>
                </c:pt>
                <c:pt idx="6827">
                  <c:v>2.3013413832464438E-2</c:v>
                </c:pt>
                <c:pt idx="6828">
                  <c:v>2.0558244607507742E-2</c:v>
                </c:pt>
                <c:pt idx="6829">
                  <c:v>1.824617421931695E-2</c:v>
                </c:pt>
                <c:pt idx="6830">
                  <c:v>1.790295902036438E-2</c:v>
                </c:pt>
                <c:pt idx="6831">
                  <c:v>2.6193816101785134E-2</c:v>
                </c:pt>
                <c:pt idx="6832">
                  <c:v>2.6546694938982682E-2</c:v>
                </c:pt>
                <c:pt idx="6833">
                  <c:v>2.7059328367510481E-2</c:v>
                </c:pt>
                <c:pt idx="6834">
                  <c:v>2.415792810185266E-2</c:v>
                </c:pt>
                <c:pt idx="6835">
                  <c:v>2.1493577295324019E-2</c:v>
                </c:pt>
                <c:pt idx="6836">
                  <c:v>1.7973916366691982E-2</c:v>
                </c:pt>
                <c:pt idx="6837">
                  <c:v>2.0207036539037427E-2</c:v>
                </c:pt>
                <c:pt idx="6838">
                  <c:v>1.8877826655980066E-2</c:v>
                </c:pt>
                <c:pt idx="6839">
                  <c:v>1.4407956462135458E-2</c:v>
                </c:pt>
                <c:pt idx="6840">
                  <c:v>2.2752211771850238E-2</c:v>
                </c:pt>
                <c:pt idx="6841">
                  <c:v>2.3534226651491984E-2</c:v>
                </c:pt>
                <c:pt idx="6842">
                  <c:v>2.7762462654941197E-2</c:v>
                </c:pt>
                <c:pt idx="6843">
                  <c:v>2.3511224428018694E-2</c:v>
                </c:pt>
                <c:pt idx="6844">
                  <c:v>2.8483724762607548E-2</c:v>
                </c:pt>
                <c:pt idx="6845">
                  <c:v>1.9974275879541745E-2</c:v>
                </c:pt>
                <c:pt idx="6846">
                  <c:v>2.2195434546229208E-2</c:v>
                </c:pt>
                <c:pt idx="6847">
                  <c:v>2.7260951024546006E-2</c:v>
                </c:pt>
                <c:pt idx="6848">
                  <c:v>2.7502186253709933E-2</c:v>
                </c:pt>
                <c:pt idx="6849">
                  <c:v>2.2067526909007519E-2</c:v>
                </c:pt>
                <c:pt idx="6850">
                  <c:v>1.8934134291853994E-2</c:v>
                </c:pt>
                <c:pt idx="6851">
                  <c:v>2.5529580397466597E-2</c:v>
                </c:pt>
                <c:pt idx="6852">
                  <c:v>2.0870344183206796E-2</c:v>
                </c:pt>
                <c:pt idx="6853">
                  <c:v>2.2891785586423741E-2</c:v>
                </c:pt>
                <c:pt idx="6854">
                  <c:v>2.1541178254062557E-2</c:v>
                </c:pt>
                <c:pt idx="6855">
                  <c:v>2.4226154770803105E-2</c:v>
                </c:pt>
                <c:pt idx="6856">
                  <c:v>2.4074786576931576E-2</c:v>
                </c:pt>
                <c:pt idx="6857">
                  <c:v>1.7676044262973922E-2</c:v>
                </c:pt>
                <c:pt idx="6858">
                  <c:v>2.042182346632427E-2</c:v>
                </c:pt>
                <c:pt idx="6859">
                  <c:v>2.2080292101575937E-2</c:v>
                </c:pt>
                <c:pt idx="6860">
                  <c:v>2.8382422142748689E-2</c:v>
                </c:pt>
                <c:pt idx="6861">
                  <c:v>1.7565468846288408E-2</c:v>
                </c:pt>
                <c:pt idx="6862">
                  <c:v>2.3046628518926776E-2</c:v>
                </c:pt>
                <c:pt idx="6863">
                  <c:v>2.1465642487930287E-2</c:v>
                </c:pt>
                <c:pt idx="6864">
                  <c:v>2.6492918799816349E-2</c:v>
                </c:pt>
                <c:pt idx="6865">
                  <c:v>2.7320766364775869E-2</c:v>
                </c:pt>
                <c:pt idx="6866">
                  <c:v>2.3617745888190232E-2</c:v>
                </c:pt>
                <c:pt idx="6867">
                  <c:v>1.6267953414963621E-2</c:v>
                </c:pt>
                <c:pt idx="6868">
                  <c:v>1.9215390457349543E-2</c:v>
                </c:pt>
                <c:pt idx="6869">
                  <c:v>1.7576387768912786E-2</c:v>
                </c:pt>
                <c:pt idx="6870">
                  <c:v>2.3053664903316607E-2</c:v>
                </c:pt>
                <c:pt idx="6871">
                  <c:v>1.549529006240675E-2</c:v>
                </c:pt>
                <c:pt idx="6872">
                  <c:v>2.320367670000505E-2</c:v>
                </c:pt>
                <c:pt idx="6873">
                  <c:v>1.8736138004863543E-2</c:v>
                </c:pt>
                <c:pt idx="6874">
                  <c:v>2.8182912269300128E-2</c:v>
                </c:pt>
                <c:pt idx="6875">
                  <c:v>2.4702912192481077E-2</c:v>
                </c:pt>
                <c:pt idx="6876">
                  <c:v>2.0682256574519619E-2</c:v>
                </c:pt>
                <c:pt idx="6877">
                  <c:v>2.4061345864459422E-2</c:v>
                </c:pt>
                <c:pt idx="6878">
                  <c:v>2.2838377994640214E-2</c:v>
                </c:pt>
                <c:pt idx="6879">
                  <c:v>2.7106549923921978E-2</c:v>
                </c:pt>
                <c:pt idx="6880">
                  <c:v>2.1838690609477681E-2</c:v>
                </c:pt>
                <c:pt idx="6881">
                  <c:v>2.6096036170258172E-2</c:v>
                </c:pt>
                <c:pt idx="6882">
                  <c:v>1.8697522848001524E-2</c:v>
                </c:pt>
                <c:pt idx="6883">
                  <c:v>2.5537706401744263E-2</c:v>
                </c:pt>
                <c:pt idx="6884">
                  <c:v>2.1511779803489169E-2</c:v>
                </c:pt>
                <c:pt idx="6885">
                  <c:v>1.8248121858427908E-2</c:v>
                </c:pt>
                <c:pt idx="6886">
                  <c:v>2.0945332013409527E-2</c:v>
                </c:pt>
                <c:pt idx="6887">
                  <c:v>2.618354607153088E-2</c:v>
                </c:pt>
                <c:pt idx="6888">
                  <c:v>2.0212571400101787E-2</c:v>
                </c:pt>
                <c:pt idx="6889">
                  <c:v>2.6724490599620485E-2</c:v>
                </c:pt>
                <c:pt idx="6890">
                  <c:v>2.557679194093573E-2</c:v>
                </c:pt>
                <c:pt idx="6891">
                  <c:v>2.9103427512685784E-2</c:v>
                </c:pt>
                <c:pt idx="6892">
                  <c:v>2.2064679041292251E-2</c:v>
                </c:pt>
                <c:pt idx="6893">
                  <c:v>1.9145753821115857E-2</c:v>
                </c:pt>
                <c:pt idx="6894">
                  <c:v>2.7496028474310253E-2</c:v>
                </c:pt>
                <c:pt idx="6895">
                  <c:v>1.9520978820099226E-2</c:v>
                </c:pt>
                <c:pt idx="6896">
                  <c:v>1.6612555298032895E-2</c:v>
                </c:pt>
                <c:pt idx="6897">
                  <c:v>1.8285246864190793E-2</c:v>
                </c:pt>
                <c:pt idx="6898">
                  <c:v>2.7518486513700025E-2</c:v>
                </c:pt>
                <c:pt idx="6899">
                  <c:v>2.495774100147773E-2</c:v>
                </c:pt>
                <c:pt idx="6900">
                  <c:v>2.2609581149924181E-2</c:v>
                </c:pt>
                <c:pt idx="6901">
                  <c:v>1.8745908693645133E-2</c:v>
                </c:pt>
                <c:pt idx="6902">
                  <c:v>1.8166377456928277E-2</c:v>
                </c:pt>
                <c:pt idx="6903">
                  <c:v>2.1568268977109419E-2</c:v>
                </c:pt>
                <c:pt idx="6904">
                  <c:v>1.7509030359038259E-2</c:v>
                </c:pt>
                <c:pt idx="6905">
                  <c:v>2.1075991462899898E-2</c:v>
                </c:pt>
                <c:pt idx="6906">
                  <c:v>2.0746063223702229E-2</c:v>
                </c:pt>
                <c:pt idx="6907">
                  <c:v>2.1165128686600483E-2</c:v>
                </c:pt>
                <c:pt idx="6908">
                  <c:v>2.2213919224670465E-2</c:v>
                </c:pt>
                <c:pt idx="6909">
                  <c:v>2.6506673971639694E-2</c:v>
                </c:pt>
                <c:pt idx="6910">
                  <c:v>1.8484655105475069E-2</c:v>
                </c:pt>
                <c:pt idx="6911">
                  <c:v>1.9769643076069262E-2</c:v>
                </c:pt>
                <c:pt idx="6912">
                  <c:v>2.259355466063772E-2</c:v>
                </c:pt>
                <c:pt idx="6913">
                  <c:v>1.8232003649279814E-2</c:v>
                </c:pt>
                <c:pt idx="6914">
                  <c:v>1.6164879955756335E-2</c:v>
                </c:pt>
                <c:pt idx="6915">
                  <c:v>1.7501587383935608E-2</c:v>
                </c:pt>
                <c:pt idx="6916">
                  <c:v>2.7005977943206753E-2</c:v>
                </c:pt>
                <c:pt idx="6917">
                  <c:v>2.6157846476270355E-2</c:v>
                </c:pt>
                <c:pt idx="6918">
                  <c:v>2.3129101969983534E-2</c:v>
                </c:pt>
                <c:pt idx="6919">
                  <c:v>2.3477285790896963E-2</c:v>
                </c:pt>
                <c:pt idx="6920">
                  <c:v>2.3521085494472769E-2</c:v>
                </c:pt>
                <c:pt idx="6921">
                  <c:v>2.0118853392950879E-2</c:v>
                </c:pt>
                <c:pt idx="6922">
                  <c:v>1.922701165633427E-2</c:v>
                </c:pt>
                <c:pt idx="6923">
                  <c:v>2.2871478905771792E-2</c:v>
                </c:pt>
                <c:pt idx="6924">
                  <c:v>2.5899482824235126E-2</c:v>
                </c:pt>
                <c:pt idx="6925">
                  <c:v>2.4816397304239991E-2</c:v>
                </c:pt>
                <c:pt idx="6926">
                  <c:v>2.5758494825049588E-2</c:v>
                </c:pt>
                <c:pt idx="6927">
                  <c:v>2.4358170565439194E-2</c:v>
                </c:pt>
                <c:pt idx="6928">
                  <c:v>2.8793561584129775E-2</c:v>
                </c:pt>
                <c:pt idx="6929">
                  <c:v>2.5302671203133117E-2</c:v>
                </c:pt>
                <c:pt idx="6930">
                  <c:v>1.2779167853100227E-2</c:v>
                </c:pt>
                <c:pt idx="6931">
                  <c:v>2.1767913525424183E-2</c:v>
                </c:pt>
                <c:pt idx="6932">
                  <c:v>2.2447291375023097E-2</c:v>
                </c:pt>
                <c:pt idx="6933">
                  <c:v>2.6046848088299292E-2</c:v>
                </c:pt>
                <c:pt idx="6934">
                  <c:v>2.0296874106544186E-2</c:v>
                </c:pt>
                <c:pt idx="6935">
                  <c:v>2.7233529996190706E-2</c:v>
                </c:pt>
                <c:pt idx="6936">
                  <c:v>2.363830569729972E-2</c:v>
                </c:pt>
                <c:pt idx="6937">
                  <c:v>2.1741415232008968E-2</c:v>
                </c:pt>
                <c:pt idx="6938">
                  <c:v>2.326521949041184E-2</c:v>
                </c:pt>
                <c:pt idx="6939">
                  <c:v>1.6455224539961722E-2</c:v>
                </c:pt>
                <c:pt idx="6940">
                  <c:v>2.1907514885643176E-2</c:v>
                </c:pt>
                <c:pt idx="6941">
                  <c:v>2.5946757085963185E-2</c:v>
                </c:pt>
                <c:pt idx="6942">
                  <c:v>2.1882749900773553E-2</c:v>
                </c:pt>
                <c:pt idx="6943">
                  <c:v>1.9143935650672152E-2</c:v>
                </c:pt>
                <c:pt idx="6944">
                  <c:v>1.6913294861423338E-2</c:v>
                </c:pt>
                <c:pt idx="6945">
                  <c:v>2.3998672090981905E-2</c:v>
                </c:pt>
                <c:pt idx="6946">
                  <c:v>2.5083921575412269E-2</c:v>
                </c:pt>
                <c:pt idx="6947">
                  <c:v>2.7233157405677704E-2</c:v>
                </c:pt>
                <c:pt idx="6948">
                  <c:v>1.9716763228054112E-2</c:v>
                </c:pt>
                <c:pt idx="6949">
                  <c:v>1.9227441888726458E-2</c:v>
                </c:pt>
                <c:pt idx="6950">
                  <c:v>2.5932056873843312E-2</c:v>
                </c:pt>
                <c:pt idx="6951">
                  <c:v>2.1257782167881972E-2</c:v>
                </c:pt>
                <c:pt idx="6952">
                  <c:v>2.8440669906415354E-2</c:v>
                </c:pt>
                <c:pt idx="6953">
                  <c:v>2.1175155062391496E-2</c:v>
                </c:pt>
                <c:pt idx="6954">
                  <c:v>2.5298131016264561E-2</c:v>
                </c:pt>
                <c:pt idx="6955">
                  <c:v>1.5751552276017426E-2</c:v>
                </c:pt>
                <c:pt idx="6956">
                  <c:v>2.2002132567243683E-2</c:v>
                </c:pt>
                <c:pt idx="6957">
                  <c:v>2.0353486638513236E-2</c:v>
                </c:pt>
                <c:pt idx="6958">
                  <c:v>2.4876437835953776E-2</c:v>
                </c:pt>
                <c:pt idx="6959">
                  <c:v>2.1648740471578908E-2</c:v>
                </c:pt>
                <c:pt idx="6960">
                  <c:v>2.8964258523952915E-2</c:v>
                </c:pt>
                <c:pt idx="6961">
                  <c:v>2.2811414325465379E-2</c:v>
                </c:pt>
                <c:pt idx="6962">
                  <c:v>1.8888119884848883E-2</c:v>
                </c:pt>
                <c:pt idx="6963">
                  <c:v>2.1273696332083515E-2</c:v>
                </c:pt>
                <c:pt idx="6964">
                  <c:v>2.2574414984120866E-2</c:v>
                </c:pt>
                <c:pt idx="6965">
                  <c:v>2.1786442970759622E-2</c:v>
                </c:pt>
                <c:pt idx="6966">
                  <c:v>1.6453644506098361E-2</c:v>
                </c:pt>
                <c:pt idx="6967">
                  <c:v>2.1314912276508585E-2</c:v>
                </c:pt>
                <c:pt idx="6968">
                  <c:v>2.1038765649356118E-2</c:v>
                </c:pt>
                <c:pt idx="6969">
                  <c:v>1.8220931598580369E-2</c:v>
                </c:pt>
                <c:pt idx="6970">
                  <c:v>2.062700532841304E-2</c:v>
                </c:pt>
                <c:pt idx="6971">
                  <c:v>1.999393324719648E-2</c:v>
                </c:pt>
                <c:pt idx="6972">
                  <c:v>2.1797478607373692E-2</c:v>
                </c:pt>
                <c:pt idx="6973">
                  <c:v>2.1054072758065492E-2</c:v>
                </c:pt>
                <c:pt idx="6974">
                  <c:v>2.5015520741832796E-2</c:v>
                </c:pt>
                <c:pt idx="6975">
                  <c:v>2.414241323889987E-2</c:v>
                </c:pt>
                <c:pt idx="6976">
                  <c:v>2.5296682647631387E-2</c:v>
                </c:pt>
                <c:pt idx="6977">
                  <c:v>2.5559685409787827E-2</c:v>
                </c:pt>
                <c:pt idx="6978">
                  <c:v>2.4807285819414854E-2</c:v>
                </c:pt>
                <c:pt idx="6979">
                  <c:v>1.9022834277760862E-2</c:v>
                </c:pt>
                <c:pt idx="6980">
                  <c:v>2.3908599133320635E-2</c:v>
                </c:pt>
                <c:pt idx="6981">
                  <c:v>1.8286927856091088E-2</c:v>
                </c:pt>
                <c:pt idx="6982">
                  <c:v>2.1734144792424331E-2</c:v>
                </c:pt>
                <c:pt idx="6983">
                  <c:v>2.5985102812325848E-2</c:v>
                </c:pt>
                <c:pt idx="6984">
                  <c:v>2.2140914331155521E-2</c:v>
                </c:pt>
                <c:pt idx="6985">
                  <c:v>2.7131294714188153E-2</c:v>
                </c:pt>
                <c:pt idx="6986">
                  <c:v>2.2026543681017079E-2</c:v>
                </c:pt>
                <c:pt idx="6987">
                  <c:v>2.1837239512604315E-2</c:v>
                </c:pt>
                <c:pt idx="6988">
                  <c:v>1.9758238740723931E-2</c:v>
                </c:pt>
                <c:pt idx="6989">
                  <c:v>2.1606823556788574E-2</c:v>
                </c:pt>
                <c:pt idx="6990">
                  <c:v>1.8117577396325621E-2</c:v>
                </c:pt>
                <c:pt idx="6991">
                  <c:v>2.3052017219674866E-2</c:v>
                </c:pt>
                <c:pt idx="6992">
                  <c:v>2.150097268948329E-2</c:v>
                </c:pt>
                <c:pt idx="6993">
                  <c:v>2.0499691769833708E-2</c:v>
                </c:pt>
                <c:pt idx="6994">
                  <c:v>1.8204244751456163E-2</c:v>
                </c:pt>
                <c:pt idx="6995">
                  <c:v>2.2049764563552402E-2</c:v>
                </c:pt>
                <c:pt idx="6996">
                  <c:v>2.2496147173555379E-2</c:v>
                </c:pt>
                <c:pt idx="6997">
                  <c:v>1.9828851168557444E-2</c:v>
                </c:pt>
                <c:pt idx="6998">
                  <c:v>2.9765917825557448E-2</c:v>
                </c:pt>
                <c:pt idx="6999">
                  <c:v>2.4689978709861858E-2</c:v>
                </c:pt>
                <c:pt idx="7000">
                  <c:v>2.8831498189673406E-2</c:v>
                </c:pt>
                <c:pt idx="7001">
                  <c:v>2.1371614010041212E-2</c:v>
                </c:pt>
                <c:pt idx="7002">
                  <c:v>2.1614515705534923E-2</c:v>
                </c:pt>
                <c:pt idx="7003">
                  <c:v>1.6370912297894984E-2</c:v>
                </c:pt>
                <c:pt idx="7004">
                  <c:v>1.4631495234792267E-2</c:v>
                </c:pt>
                <c:pt idx="7005">
                  <c:v>2.4761577712583065E-2</c:v>
                </c:pt>
                <c:pt idx="7006">
                  <c:v>2.5271488118450838E-2</c:v>
                </c:pt>
                <c:pt idx="7007">
                  <c:v>2.0192754421050174E-2</c:v>
                </c:pt>
                <c:pt idx="7008">
                  <c:v>1.9614183116242672E-2</c:v>
                </c:pt>
                <c:pt idx="7009">
                  <c:v>2.1408213712125881E-2</c:v>
                </c:pt>
                <c:pt idx="7010">
                  <c:v>1.6518358311187205E-2</c:v>
                </c:pt>
                <c:pt idx="7011">
                  <c:v>1.9806608766324462E-2</c:v>
                </c:pt>
                <c:pt idx="7012">
                  <c:v>2.0684997353576859E-2</c:v>
                </c:pt>
                <c:pt idx="7013">
                  <c:v>1.9454380007640631E-2</c:v>
                </c:pt>
                <c:pt idx="7014">
                  <c:v>1.6051422768710587E-2</c:v>
                </c:pt>
                <c:pt idx="7015">
                  <c:v>2.7318044595374288E-2</c:v>
                </c:pt>
                <c:pt idx="7016">
                  <c:v>2.3804051834414638E-2</c:v>
                </c:pt>
                <c:pt idx="7017">
                  <c:v>2.4956411727083187E-2</c:v>
                </c:pt>
                <c:pt idx="7018">
                  <c:v>2.014736623802699E-2</c:v>
                </c:pt>
                <c:pt idx="7019">
                  <c:v>2.5007133052502541E-2</c:v>
                </c:pt>
                <c:pt idx="7020">
                  <c:v>2.3597686619636654E-2</c:v>
                </c:pt>
                <c:pt idx="7021">
                  <c:v>2.4754716511358119E-2</c:v>
                </c:pt>
                <c:pt idx="7022">
                  <c:v>1.9562413814515026E-2</c:v>
                </c:pt>
                <c:pt idx="7023">
                  <c:v>2.8543062013636947E-2</c:v>
                </c:pt>
                <c:pt idx="7024">
                  <c:v>2.3553063300588095E-2</c:v>
                </c:pt>
                <c:pt idx="7025">
                  <c:v>2.9017059945555399E-2</c:v>
                </c:pt>
                <c:pt idx="7026">
                  <c:v>2.1596558461188055E-2</c:v>
                </c:pt>
                <c:pt idx="7027">
                  <c:v>3.029759310966772E-2</c:v>
                </c:pt>
                <c:pt idx="7028">
                  <c:v>2.0149053162566218E-2</c:v>
                </c:pt>
                <c:pt idx="7029">
                  <c:v>1.7496028788795658E-2</c:v>
                </c:pt>
                <c:pt idx="7030">
                  <c:v>2.1342601028389162E-2</c:v>
                </c:pt>
                <c:pt idx="7031">
                  <c:v>2.2438326270123817E-2</c:v>
                </c:pt>
                <c:pt idx="7032">
                  <c:v>1.9619991005992203E-2</c:v>
                </c:pt>
                <c:pt idx="7033">
                  <c:v>1.9016023267438037E-2</c:v>
                </c:pt>
                <c:pt idx="7034">
                  <c:v>2.909570421741782E-2</c:v>
                </c:pt>
                <c:pt idx="7035">
                  <c:v>1.8730957317926483E-2</c:v>
                </c:pt>
                <c:pt idx="7036">
                  <c:v>2.719087449351516E-2</c:v>
                </c:pt>
                <c:pt idx="7037">
                  <c:v>2.2617808126804969E-2</c:v>
                </c:pt>
                <c:pt idx="7038">
                  <c:v>2.2650458680683456E-2</c:v>
                </c:pt>
                <c:pt idx="7039">
                  <c:v>2.3416877577077302E-2</c:v>
                </c:pt>
                <c:pt idx="7040">
                  <c:v>2.1424040942032922E-2</c:v>
                </c:pt>
                <c:pt idx="7041">
                  <c:v>2.1812213139643162E-2</c:v>
                </c:pt>
                <c:pt idx="7042">
                  <c:v>2.5208619543238088E-2</c:v>
                </c:pt>
                <c:pt idx="7043">
                  <c:v>2.054002629183653E-2</c:v>
                </c:pt>
                <c:pt idx="7044">
                  <c:v>2.532024957234327E-2</c:v>
                </c:pt>
                <c:pt idx="7045">
                  <c:v>1.997658874005712E-2</c:v>
                </c:pt>
                <c:pt idx="7046">
                  <c:v>1.7890980581329752E-2</c:v>
                </c:pt>
                <c:pt idx="7047">
                  <c:v>1.9522416937246469E-2</c:v>
                </c:pt>
                <c:pt idx="7048">
                  <c:v>2.6525747397054676E-2</c:v>
                </c:pt>
                <c:pt idx="7049">
                  <c:v>2.0351397382098325E-2</c:v>
                </c:pt>
                <c:pt idx="7050">
                  <c:v>2.7648366603583094E-2</c:v>
                </c:pt>
                <c:pt idx="7051">
                  <c:v>1.5184465480298698E-2</c:v>
                </c:pt>
                <c:pt idx="7052">
                  <c:v>1.848707034707436E-2</c:v>
                </c:pt>
                <c:pt idx="7053">
                  <c:v>2.11042693877002E-2</c:v>
                </c:pt>
                <c:pt idx="7054">
                  <c:v>2.0812387685035991E-2</c:v>
                </c:pt>
                <c:pt idx="7055">
                  <c:v>2.3755442893250274E-2</c:v>
                </c:pt>
                <c:pt idx="7056">
                  <c:v>2.3063617051683381E-2</c:v>
                </c:pt>
                <c:pt idx="7057">
                  <c:v>2.2645675213403663E-2</c:v>
                </c:pt>
                <c:pt idx="7058">
                  <c:v>2.5606180885267654E-2</c:v>
                </c:pt>
                <c:pt idx="7059">
                  <c:v>2.1418566148693679E-2</c:v>
                </c:pt>
                <c:pt idx="7060">
                  <c:v>2.7406875631629832E-2</c:v>
                </c:pt>
                <c:pt idx="7061">
                  <c:v>2.2088240654614219E-2</c:v>
                </c:pt>
                <c:pt idx="7062">
                  <c:v>2.3654756657759259E-2</c:v>
                </c:pt>
                <c:pt idx="7063">
                  <c:v>2.1985120288869828E-2</c:v>
                </c:pt>
                <c:pt idx="7064">
                  <c:v>2.316128686749621E-2</c:v>
                </c:pt>
                <c:pt idx="7065">
                  <c:v>2.2408664162623933E-2</c:v>
                </c:pt>
                <c:pt idx="7066">
                  <c:v>2.3811081339747752E-2</c:v>
                </c:pt>
                <c:pt idx="7067">
                  <c:v>2.6624592381039515E-2</c:v>
                </c:pt>
                <c:pt idx="7068">
                  <c:v>2.5446354357412538E-2</c:v>
                </c:pt>
                <c:pt idx="7069">
                  <c:v>1.946915255319584E-2</c:v>
                </c:pt>
                <c:pt idx="7070">
                  <c:v>2.5476384057184238E-2</c:v>
                </c:pt>
                <c:pt idx="7071">
                  <c:v>2.5715752307224001E-2</c:v>
                </c:pt>
                <c:pt idx="7072">
                  <c:v>2.3247506668901189E-2</c:v>
                </c:pt>
                <c:pt idx="7073">
                  <c:v>2.4055321377115042E-2</c:v>
                </c:pt>
                <c:pt idx="7074">
                  <c:v>2.5914135799006581E-2</c:v>
                </c:pt>
                <c:pt idx="7075">
                  <c:v>2.1612660551754165E-2</c:v>
                </c:pt>
                <c:pt idx="7076">
                  <c:v>2.6859503192636417E-2</c:v>
                </c:pt>
                <c:pt idx="7077">
                  <c:v>1.8070461696200912E-2</c:v>
                </c:pt>
                <c:pt idx="7078">
                  <c:v>2.2188250842657367E-2</c:v>
                </c:pt>
                <c:pt idx="7079">
                  <c:v>2.0068288203898103E-2</c:v>
                </c:pt>
                <c:pt idx="7080">
                  <c:v>2.4118392203791996E-2</c:v>
                </c:pt>
                <c:pt idx="7081">
                  <c:v>2.6132328831642231E-2</c:v>
                </c:pt>
                <c:pt idx="7082">
                  <c:v>2.5283813044825697E-2</c:v>
                </c:pt>
                <c:pt idx="7083">
                  <c:v>2.131923814638597E-2</c:v>
                </c:pt>
                <c:pt idx="7084">
                  <c:v>2.0790014313023391E-2</c:v>
                </c:pt>
                <c:pt idx="7085">
                  <c:v>1.9440259307549255E-2</c:v>
                </c:pt>
                <c:pt idx="7086">
                  <c:v>2.0954630176202738E-2</c:v>
                </c:pt>
                <c:pt idx="7087">
                  <c:v>2.3105740335591075E-2</c:v>
                </c:pt>
                <c:pt idx="7088">
                  <c:v>2.0681802035126609E-2</c:v>
                </c:pt>
                <c:pt idx="7089">
                  <c:v>2.4797137876772644E-2</c:v>
                </c:pt>
                <c:pt idx="7090">
                  <c:v>2.4810220312699652E-2</c:v>
                </c:pt>
                <c:pt idx="7091">
                  <c:v>2.4607854915943021E-2</c:v>
                </c:pt>
                <c:pt idx="7092">
                  <c:v>2.6788256145635028E-2</c:v>
                </c:pt>
                <c:pt idx="7093">
                  <c:v>1.7743074017463084E-2</c:v>
                </c:pt>
                <c:pt idx="7094">
                  <c:v>2.0840178809403566E-2</c:v>
                </c:pt>
                <c:pt idx="7095">
                  <c:v>2.6813496651989763E-2</c:v>
                </c:pt>
                <c:pt idx="7096">
                  <c:v>2.8258434594511793E-2</c:v>
                </c:pt>
                <c:pt idx="7097">
                  <c:v>1.8095730279240219E-2</c:v>
                </c:pt>
                <c:pt idx="7098">
                  <c:v>2.2231131573358515E-2</c:v>
                </c:pt>
                <c:pt idx="7099">
                  <c:v>2.2168242593489297E-2</c:v>
                </c:pt>
                <c:pt idx="7100">
                  <c:v>2.3816483131767385E-2</c:v>
                </c:pt>
                <c:pt idx="7101">
                  <c:v>2.4379245450748335E-2</c:v>
                </c:pt>
                <c:pt idx="7102">
                  <c:v>2.1397334122293617E-2</c:v>
                </c:pt>
                <c:pt idx="7103">
                  <c:v>2.6367883301429047E-2</c:v>
                </c:pt>
                <c:pt idx="7104">
                  <c:v>2.1242165145621304E-2</c:v>
                </c:pt>
                <c:pt idx="7105">
                  <c:v>2.5454442307938682E-2</c:v>
                </c:pt>
                <c:pt idx="7106">
                  <c:v>2.6766263094620438E-2</c:v>
                </c:pt>
                <c:pt idx="7107">
                  <c:v>2.6091426990162314E-2</c:v>
                </c:pt>
                <c:pt idx="7108">
                  <c:v>2.8761455275535291E-2</c:v>
                </c:pt>
                <c:pt idx="7109">
                  <c:v>2.5847858654440607E-2</c:v>
                </c:pt>
                <c:pt idx="7110">
                  <c:v>2.6032286749745781E-2</c:v>
                </c:pt>
                <c:pt idx="7111">
                  <c:v>2.3468299806265143E-2</c:v>
                </c:pt>
                <c:pt idx="7112">
                  <c:v>2.2959614745661692E-2</c:v>
                </c:pt>
                <c:pt idx="7113">
                  <c:v>1.9811221701528402E-2</c:v>
                </c:pt>
                <c:pt idx="7114">
                  <c:v>2.8232576293502176E-2</c:v>
                </c:pt>
                <c:pt idx="7115">
                  <c:v>1.4954018068050313E-2</c:v>
                </c:pt>
                <c:pt idx="7116">
                  <c:v>1.9017977554968181E-2</c:v>
                </c:pt>
                <c:pt idx="7117">
                  <c:v>2.1820114601894345E-2</c:v>
                </c:pt>
                <c:pt idx="7118">
                  <c:v>1.9267997093464447E-2</c:v>
                </c:pt>
                <c:pt idx="7119">
                  <c:v>2.6965104072774727E-2</c:v>
                </c:pt>
                <c:pt idx="7120">
                  <c:v>2.3234625643662181E-2</c:v>
                </c:pt>
                <c:pt idx="7121">
                  <c:v>1.2222476241648798E-2</c:v>
                </c:pt>
                <c:pt idx="7122">
                  <c:v>2.8208008588135356E-2</c:v>
                </c:pt>
                <c:pt idx="7123">
                  <c:v>2.3936262966033326E-2</c:v>
                </c:pt>
                <c:pt idx="7124">
                  <c:v>2.5445865031850035E-2</c:v>
                </c:pt>
                <c:pt idx="7125">
                  <c:v>2.0115807377376858E-2</c:v>
                </c:pt>
                <c:pt idx="7126">
                  <c:v>2.9629617650709591E-2</c:v>
                </c:pt>
                <c:pt idx="7127">
                  <c:v>2.6562901206242086E-2</c:v>
                </c:pt>
                <c:pt idx="7128">
                  <c:v>2.5088635483353224E-2</c:v>
                </c:pt>
                <c:pt idx="7129">
                  <c:v>2.4161225610002012E-2</c:v>
                </c:pt>
                <c:pt idx="7130">
                  <c:v>2.2035041862400982E-2</c:v>
                </c:pt>
                <c:pt idx="7131">
                  <c:v>2.0715739376823097E-2</c:v>
                </c:pt>
                <c:pt idx="7132">
                  <c:v>2.0523176323275022E-2</c:v>
                </c:pt>
                <c:pt idx="7133">
                  <c:v>2.0344607667396868E-2</c:v>
                </c:pt>
                <c:pt idx="7134">
                  <c:v>2.1649359626504695E-2</c:v>
                </c:pt>
                <c:pt idx="7135">
                  <c:v>2.0916822833332443E-2</c:v>
                </c:pt>
                <c:pt idx="7136">
                  <c:v>2.2107763038772044E-2</c:v>
                </c:pt>
                <c:pt idx="7137">
                  <c:v>2.5014383355773093E-2</c:v>
                </c:pt>
                <c:pt idx="7138">
                  <c:v>2.3361408847182324E-2</c:v>
                </c:pt>
                <c:pt idx="7139">
                  <c:v>2.1980438488066346E-2</c:v>
                </c:pt>
                <c:pt idx="7140">
                  <c:v>2.3303218096050855E-2</c:v>
                </c:pt>
                <c:pt idx="7141">
                  <c:v>1.8032259394407495E-2</c:v>
                </c:pt>
                <c:pt idx="7142">
                  <c:v>2.4044631236241155E-2</c:v>
                </c:pt>
                <c:pt idx="7143">
                  <c:v>2.3501554301281265E-2</c:v>
                </c:pt>
                <c:pt idx="7144">
                  <c:v>1.5569584674728489E-2</c:v>
                </c:pt>
                <c:pt idx="7145">
                  <c:v>2.1266542260456704E-2</c:v>
                </c:pt>
                <c:pt idx="7146">
                  <c:v>1.8893760096681093E-2</c:v>
                </c:pt>
                <c:pt idx="7147">
                  <c:v>2.4806621888873392E-2</c:v>
                </c:pt>
                <c:pt idx="7148">
                  <c:v>2.5341012182899494E-2</c:v>
                </c:pt>
                <c:pt idx="7149">
                  <c:v>1.3029405065654654E-2</c:v>
                </c:pt>
                <c:pt idx="7150">
                  <c:v>2.8234015931802789E-2</c:v>
                </c:pt>
                <c:pt idx="7151">
                  <c:v>2.3463372761132428E-2</c:v>
                </c:pt>
                <c:pt idx="7152">
                  <c:v>2.0616848375711413E-2</c:v>
                </c:pt>
                <c:pt idx="7153">
                  <c:v>1.920780748984138E-2</c:v>
                </c:pt>
                <c:pt idx="7154">
                  <c:v>2.1433978356874165E-2</c:v>
                </c:pt>
                <c:pt idx="7155">
                  <c:v>2.3001625874606399E-2</c:v>
                </c:pt>
                <c:pt idx="7156">
                  <c:v>2.1118224781167674E-2</c:v>
                </c:pt>
                <c:pt idx="7157">
                  <c:v>2.0224039607182286E-2</c:v>
                </c:pt>
                <c:pt idx="7158">
                  <c:v>1.0619632839524794E-2</c:v>
                </c:pt>
                <c:pt idx="7159">
                  <c:v>1.7081823162368455E-2</c:v>
                </c:pt>
                <c:pt idx="7160">
                  <c:v>2.0371108286572986E-2</c:v>
                </c:pt>
                <c:pt idx="7161">
                  <c:v>2.2566732248196466E-2</c:v>
                </c:pt>
                <c:pt idx="7162">
                  <c:v>2.2096376632757771E-2</c:v>
                </c:pt>
                <c:pt idx="7163">
                  <c:v>2.1530675314759006E-2</c:v>
                </c:pt>
                <c:pt idx="7164">
                  <c:v>1.5748542975197146E-2</c:v>
                </c:pt>
                <c:pt idx="7165">
                  <c:v>1.9476790657632255E-2</c:v>
                </c:pt>
                <c:pt idx="7166">
                  <c:v>2.5210410339338268E-2</c:v>
                </c:pt>
                <c:pt idx="7167">
                  <c:v>2.1580587650487981E-2</c:v>
                </c:pt>
                <c:pt idx="7168">
                  <c:v>2.0714269022965796E-2</c:v>
                </c:pt>
                <c:pt idx="7169">
                  <c:v>2.2686171896890078E-2</c:v>
                </c:pt>
                <c:pt idx="7170">
                  <c:v>2.3879905746985817E-2</c:v>
                </c:pt>
                <c:pt idx="7171">
                  <c:v>2.0445807025965029E-2</c:v>
                </c:pt>
                <c:pt idx="7172">
                  <c:v>1.6850924656324491E-2</c:v>
                </c:pt>
                <c:pt idx="7173">
                  <c:v>1.9122539410047257E-2</c:v>
                </c:pt>
                <c:pt idx="7174">
                  <c:v>2.504372948590055E-2</c:v>
                </c:pt>
                <c:pt idx="7175">
                  <c:v>2.2858303358912823E-2</c:v>
                </c:pt>
                <c:pt idx="7176">
                  <c:v>1.9915152497478016E-2</c:v>
                </c:pt>
                <c:pt idx="7177">
                  <c:v>2.4307282993021401E-2</c:v>
                </c:pt>
                <c:pt idx="7178">
                  <c:v>2.6743533173826696E-2</c:v>
                </c:pt>
                <c:pt idx="7179">
                  <c:v>1.9369194851514886E-2</c:v>
                </c:pt>
                <c:pt idx="7180">
                  <c:v>2.4466698366558331E-2</c:v>
                </c:pt>
                <c:pt idx="7181">
                  <c:v>2.1959498417099495E-2</c:v>
                </c:pt>
                <c:pt idx="7182">
                  <c:v>2.4018474794989732E-2</c:v>
                </c:pt>
                <c:pt idx="7183">
                  <c:v>2.8485615644385922E-2</c:v>
                </c:pt>
                <c:pt idx="7184">
                  <c:v>1.6344682330896719E-2</c:v>
                </c:pt>
                <c:pt idx="7185">
                  <c:v>2.2596790652871467E-2</c:v>
                </c:pt>
                <c:pt idx="7186">
                  <c:v>2.6066127923970676E-2</c:v>
                </c:pt>
                <c:pt idx="7187">
                  <c:v>1.8145480894938597E-2</c:v>
                </c:pt>
                <c:pt idx="7188">
                  <c:v>2.3620148731254283E-2</c:v>
                </c:pt>
                <c:pt idx="7189">
                  <c:v>2.5868965261984199E-2</c:v>
                </c:pt>
                <c:pt idx="7190">
                  <c:v>2.2788145254588815E-2</c:v>
                </c:pt>
                <c:pt idx="7191">
                  <c:v>2.4493352994433438E-2</c:v>
                </c:pt>
                <c:pt idx="7192">
                  <c:v>2.7950154189375371E-2</c:v>
                </c:pt>
                <c:pt idx="7193">
                  <c:v>1.9996181526895005E-2</c:v>
                </c:pt>
                <c:pt idx="7194">
                  <c:v>2.5595007663394079E-2</c:v>
                </c:pt>
                <c:pt idx="7195">
                  <c:v>1.894037278039961E-2</c:v>
                </c:pt>
                <c:pt idx="7196">
                  <c:v>2.08719694724743E-2</c:v>
                </c:pt>
                <c:pt idx="7197">
                  <c:v>2.4097012560858461E-2</c:v>
                </c:pt>
                <c:pt idx="7198">
                  <c:v>2.8805729753336499E-2</c:v>
                </c:pt>
                <c:pt idx="7199">
                  <c:v>2.0153502586013328E-2</c:v>
                </c:pt>
                <c:pt idx="7200">
                  <c:v>2.4670879660321134E-2</c:v>
                </c:pt>
                <c:pt idx="7201">
                  <c:v>1.9731026199397435E-2</c:v>
                </c:pt>
                <c:pt idx="7202">
                  <c:v>2.8081241919752989E-2</c:v>
                </c:pt>
                <c:pt idx="7203">
                  <c:v>2.7680930543107156E-2</c:v>
                </c:pt>
                <c:pt idx="7204">
                  <c:v>2.1544319798690176E-2</c:v>
                </c:pt>
                <c:pt idx="7205">
                  <c:v>1.9489488030251204E-2</c:v>
                </c:pt>
                <c:pt idx="7206">
                  <c:v>2.7415485312811919E-2</c:v>
                </c:pt>
                <c:pt idx="7207">
                  <c:v>2.3070197249897732E-2</c:v>
                </c:pt>
                <c:pt idx="7208">
                  <c:v>2.1542338753368518E-2</c:v>
                </c:pt>
                <c:pt idx="7209">
                  <c:v>2.1720587238433512E-2</c:v>
                </c:pt>
                <c:pt idx="7210">
                  <c:v>2.0333017392558553E-2</c:v>
                </c:pt>
                <c:pt idx="7211">
                  <c:v>1.7403541324451859E-2</c:v>
                </c:pt>
                <c:pt idx="7212">
                  <c:v>2.071783091233597E-2</c:v>
                </c:pt>
                <c:pt idx="7213">
                  <c:v>2.534634559600939E-2</c:v>
                </c:pt>
                <c:pt idx="7214">
                  <c:v>1.9703366902089122E-2</c:v>
                </c:pt>
                <c:pt idx="7215">
                  <c:v>2.064956130015605E-2</c:v>
                </c:pt>
                <c:pt idx="7216">
                  <c:v>2.3758335515613883E-2</c:v>
                </c:pt>
                <c:pt idx="7217">
                  <c:v>2.335489964853877E-2</c:v>
                </c:pt>
                <c:pt idx="7218">
                  <c:v>1.4030260406396501E-2</c:v>
                </c:pt>
                <c:pt idx="7219">
                  <c:v>2.1203006459157479E-2</c:v>
                </c:pt>
                <c:pt idx="7220">
                  <c:v>2.1705770290027057E-2</c:v>
                </c:pt>
                <c:pt idx="7221">
                  <c:v>2.9548023593910334E-2</c:v>
                </c:pt>
                <c:pt idx="7222">
                  <c:v>2.0437903260804136E-2</c:v>
                </c:pt>
                <c:pt idx="7223">
                  <c:v>1.8433035051753813E-2</c:v>
                </c:pt>
                <c:pt idx="7224">
                  <c:v>2.044390269911002E-2</c:v>
                </c:pt>
                <c:pt idx="7225">
                  <c:v>2.6491094925641372E-2</c:v>
                </c:pt>
                <c:pt idx="7226">
                  <c:v>2.7828518766575393E-2</c:v>
                </c:pt>
                <c:pt idx="7227">
                  <c:v>2.124678626606117E-2</c:v>
                </c:pt>
                <c:pt idx="7228">
                  <c:v>2.1529476871148208E-2</c:v>
                </c:pt>
                <c:pt idx="7229">
                  <c:v>2.3114241033489445E-2</c:v>
                </c:pt>
                <c:pt idx="7230">
                  <c:v>1.284282372917887E-2</c:v>
                </c:pt>
                <c:pt idx="7231">
                  <c:v>1.9104070303160296E-2</c:v>
                </c:pt>
                <c:pt idx="7232">
                  <c:v>2.118387486292133E-2</c:v>
                </c:pt>
                <c:pt idx="7233">
                  <c:v>1.8566013752746323E-2</c:v>
                </c:pt>
                <c:pt idx="7234">
                  <c:v>2.2607482619330994E-2</c:v>
                </c:pt>
                <c:pt idx="7235">
                  <c:v>2.7694677945354768E-2</c:v>
                </c:pt>
                <c:pt idx="7236">
                  <c:v>1.6100525011148403E-2</c:v>
                </c:pt>
                <c:pt idx="7237">
                  <c:v>2.2454792726000514E-2</c:v>
                </c:pt>
                <c:pt idx="7238">
                  <c:v>2.3319044172023285E-2</c:v>
                </c:pt>
                <c:pt idx="7239">
                  <c:v>2.0783932434865413E-2</c:v>
                </c:pt>
                <c:pt idx="7240">
                  <c:v>1.7462989786665911E-2</c:v>
                </c:pt>
                <c:pt idx="7241">
                  <c:v>2.4980601115404909E-2</c:v>
                </c:pt>
                <c:pt idx="7242">
                  <c:v>2.5494839337303669E-2</c:v>
                </c:pt>
                <c:pt idx="7243">
                  <c:v>2.4948819937371407E-2</c:v>
                </c:pt>
                <c:pt idx="7244">
                  <c:v>2.347650600890103E-2</c:v>
                </c:pt>
                <c:pt idx="7245">
                  <c:v>1.5715117813769535E-2</c:v>
                </c:pt>
                <c:pt idx="7246">
                  <c:v>1.7717749775581181E-2</c:v>
                </c:pt>
                <c:pt idx="7247">
                  <c:v>2.5521097442535813E-2</c:v>
                </c:pt>
                <c:pt idx="7248">
                  <c:v>1.8430952368493903E-2</c:v>
                </c:pt>
                <c:pt idx="7249">
                  <c:v>1.576353990298577E-2</c:v>
                </c:pt>
                <c:pt idx="7250">
                  <c:v>1.5232090281312356E-2</c:v>
                </c:pt>
                <c:pt idx="7251">
                  <c:v>2.8507322611171598E-2</c:v>
                </c:pt>
                <c:pt idx="7252">
                  <c:v>1.9249334384531767E-2</c:v>
                </c:pt>
                <c:pt idx="7253">
                  <c:v>2.2788323267026272E-2</c:v>
                </c:pt>
                <c:pt idx="7254">
                  <c:v>2.3711310329896759E-2</c:v>
                </c:pt>
                <c:pt idx="7255">
                  <c:v>2.3241043756397923E-2</c:v>
                </c:pt>
                <c:pt idx="7256">
                  <c:v>1.9745217755080612E-2</c:v>
                </c:pt>
                <c:pt idx="7257">
                  <c:v>1.1499077219593125E-2</c:v>
                </c:pt>
                <c:pt idx="7258">
                  <c:v>1.8009516132012852E-2</c:v>
                </c:pt>
                <c:pt idx="7259">
                  <c:v>2.866532878200365E-2</c:v>
                </c:pt>
                <c:pt idx="7260">
                  <c:v>2.8723761398643168E-2</c:v>
                </c:pt>
                <c:pt idx="7261">
                  <c:v>2.7747873381006021E-2</c:v>
                </c:pt>
                <c:pt idx="7262">
                  <c:v>2.33521441898898E-2</c:v>
                </c:pt>
                <c:pt idx="7263">
                  <c:v>2.1857647682494888E-2</c:v>
                </c:pt>
                <c:pt idx="7264">
                  <c:v>2.5948979587190626E-2</c:v>
                </c:pt>
                <c:pt idx="7265">
                  <c:v>2.9425437024199825E-2</c:v>
                </c:pt>
                <c:pt idx="7266">
                  <c:v>1.9221672719303869E-2</c:v>
                </c:pt>
                <c:pt idx="7267">
                  <c:v>2.2398525814844521E-2</c:v>
                </c:pt>
                <c:pt idx="7268">
                  <c:v>2.5905750089183083E-2</c:v>
                </c:pt>
                <c:pt idx="7269">
                  <c:v>1.9489003849175898E-2</c:v>
                </c:pt>
                <c:pt idx="7270">
                  <c:v>2.3978455371732755E-2</c:v>
                </c:pt>
                <c:pt idx="7271">
                  <c:v>2.6238778145298344E-2</c:v>
                </c:pt>
                <c:pt idx="7272">
                  <c:v>2.9299287958887286E-2</c:v>
                </c:pt>
                <c:pt idx="7273">
                  <c:v>2.429722324669753E-2</c:v>
                </c:pt>
                <c:pt idx="7274">
                  <c:v>2.241895383445526E-2</c:v>
                </c:pt>
                <c:pt idx="7275">
                  <c:v>1.8698785594792103E-2</c:v>
                </c:pt>
                <c:pt idx="7276">
                  <c:v>2.6349362766817291E-2</c:v>
                </c:pt>
                <c:pt idx="7277">
                  <c:v>2.4979239148556737E-2</c:v>
                </c:pt>
                <c:pt idx="7278">
                  <c:v>1.9914984493797618E-2</c:v>
                </c:pt>
                <c:pt idx="7279">
                  <c:v>2.1374244262417547E-2</c:v>
                </c:pt>
                <c:pt idx="7280">
                  <c:v>2.030668649588669E-2</c:v>
                </c:pt>
                <c:pt idx="7281">
                  <c:v>2.0157336539058976E-2</c:v>
                </c:pt>
                <c:pt idx="7282">
                  <c:v>2.0836591026593493E-2</c:v>
                </c:pt>
                <c:pt idx="7283">
                  <c:v>2.0883156344219299E-2</c:v>
                </c:pt>
                <c:pt idx="7284">
                  <c:v>1.9222980572232814E-2</c:v>
                </c:pt>
                <c:pt idx="7285">
                  <c:v>1.6455317414680259E-2</c:v>
                </c:pt>
                <c:pt idx="7286">
                  <c:v>2.3597820659413168E-2</c:v>
                </c:pt>
                <c:pt idx="7287">
                  <c:v>1.9474498535863333E-2</c:v>
                </c:pt>
                <c:pt idx="7288">
                  <c:v>2.3342704248381807E-2</c:v>
                </c:pt>
                <c:pt idx="7289">
                  <c:v>2.2142724534247801E-2</c:v>
                </c:pt>
                <c:pt idx="7290">
                  <c:v>2.4472971563680512E-2</c:v>
                </c:pt>
                <c:pt idx="7291">
                  <c:v>1.7921867350393309E-2</c:v>
                </c:pt>
                <c:pt idx="7292">
                  <c:v>2.1522971680751415E-2</c:v>
                </c:pt>
                <c:pt idx="7293">
                  <c:v>1.6738365529533908E-2</c:v>
                </c:pt>
                <c:pt idx="7294">
                  <c:v>2.3650275061582973E-2</c:v>
                </c:pt>
                <c:pt idx="7295">
                  <c:v>2.1119964385952109E-2</c:v>
                </c:pt>
                <c:pt idx="7296">
                  <c:v>2.5443444371540599E-2</c:v>
                </c:pt>
                <c:pt idx="7297">
                  <c:v>2.5839832496979843E-2</c:v>
                </c:pt>
                <c:pt idx="7298">
                  <c:v>1.7552048968591701E-2</c:v>
                </c:pt>
                <c:pt idx="7299">
                  <c:v>2.2752104082995512E-2</c:v>
                </c:pt>
                <c:pt idx="7300">
                  <c:v>2.6014932391653627E-2</c:v>
                </c:pt>
                <c:pt idx="7301">
                  <c:v>2.1639198222281102E-2</c:v>
                </c:pt>
                <c:pt idx="7302">
                  <c:v>2.7170857878025922E-2</c:v>
                </c:pt>
                <c:pt idx="7303">
                  <c:v>2.1372570075440144E-2</c:v>
                </c:pt>
                <c:pt idx="7304">
                  <c:v>2.0848228580356069E-2</c:v>
                </c:pt>
                <c:pt idx="7305">
                  <c:v>2.2496548993931203E-2</c:v>
                </c:pt>
                <c:pt idx="7306">
                  <c:v>1.9926238937184433E-2</c:v>
                </c:pt>
                <c:pt idx="7307">
                  <c:v>2.8468858188842462E-2</c:v>
                </c:pt>
                <c:pt idx="7308">
                  <c:v>2.7796642070984624E-2</c:v>
                </c:pt>
                <c:pt idx="7309">
                  <c:v>2.1114981528459677E-2</c:v>
                </c:pt>
                <c:pt idx="7310">
                  <c:v>1.9304786973428769E-2</c:v>
                </c:pt>
                <c:pt idx="7311">
                  <c:v>1.981202428655672E-2</c:v>
                </c:pt>
                <c:pt idx="7312">
                  <c:v>1.9675917886535138E-2</c:v>
                </c:pt>
                <c:pt idx="7313">
                  <c:v>2.6921668934937644E-2</c:v>
                </c:pt>
                <c:pt idx="7314">
                  <c:v>2.5286153605108767E-2</c:v>
                </c:pt>
                <c:pt idx="7315">
                  <c:v>2.3989548317150965E-2</c:v>
                </c:pt>
                <c:pt idx="7316">
                  <c:v>2.5611294730972581E-2</c:v>
                </c:pt>
                <c:pt idx="7317">
                  <c:v>2.2044672069086439E-2</c:v>
                </c:pt>
                <c:pt idx="7318">
                  <c:v>2.8723089410399104E-2</c:v>
                </c:pt>
                <c:pt idx="7319">
                  <c:v>2.5494179067833873E-2</c:v>
                </c:pt>
                <c:pt idx="7320">
                  <c:v>1.9718443259259873E-2</c:v>
                </c:pt>
                <c:pt idx="7321">
                  <c:v>2.3999694749754743E-2</c:v>
                </c:pt>
                <c:pt idx="7322">
                  <c:v>1.6727964330700548E-2</c:v>
                </c:pt>
                <c:pt idx="7323">
                  <c:v>2.1923807737040141E-2</c:v>
                </c:pt>
                <c:pt idx="7324">
                  <c:v>2.2302860169868138E-2</c:v>
                </c:pt>
                <c:pt idx="7325">
                  <c:v>2.800349984880884E-2</c:v>
                </c:pt>
                <c:pt idx="7326">
                  <c:v>1.8324332211762384E-2</c:v>
                </c:pt>
                <c:pt idx="7327">
                  <c:v>1.9462249044438988E-2</c:v>
                </c:pt>
                <c:pt idx="7328">
                  <c:v>2.4534763358368274E-2</c:v>
                </c:pt>
                <c:pt idx="7329">
                  <c:v>2.7058806409969844E-2</c:v>
                </c:pt>
                <c:pt idx="7330">
                  <c:v>2.5301195353034048E-2</c:v>
                </c:pt>
                <c:pt idx="7331">
                  <c:v>2.4445229042082354E-2</c:v>
                </c:pt>
                <c:pt idx="7332">
                  <c:v>2.6991254585246045E-2</c:v>
                </c:pt>
                <c:pt idx="7333">
                  <c:v>1.8458479460925402E-2</c:v>
                </c:pt>
                <c:pt idx="7334">
                  <c:v>2.5881558580415538E-2</c:v>
                </c:pt>
                <c:pt idx="7335">
                  <c:v>2.7992638895449652E-2</c:v>
                </c:pt>
                <c:pt idx="7336">
                  <c:v>2.2753496661965248E-2</c:v>
                </c:pt>
                <c:pt idx="7337">
                  <c:v>2.3964232889052608E-2</c:v>
                </c:pt>
                <c:pt idx="7338">
                  <c:v>1.8787302742401746E-2</c:v>
                </c:pt>
                <c:pt idx="7339">
                  <c:v>2.3883754342196487E-2</c:v>
                </c:pt>
                <c:pt idx="7340">
                  <c:v>1.7002452283592668E-2</c:v>
                </c:pt>
                <c:pt idx="7341">
                  <c:v>1.9490173520081332E-2</c:v>
                </c:pt>
                <c:pt idx="7342">
                  <c:v>2.0887026792423258E-2</c:v>
                </c:pt>
                <c:pt idx="7343">
                  <c:v>2.5624672497683017E-2</c:v>
                </c:pt>
                <c:pt idx="7344">
                  <c:v>2.4314626010053221E-2</c:v>
                </c:pt>
                <c:pt idx="7345">
                  <c:v>2.5112791501445835E-2</c:v>
                </c:pt>
                <c:pt idx="7346">
                  <c:v>2.1279704178669333E-2</c:v>
                </c:pt>
                <c:pt idx="7347">
                  <c:v>2.6774197848531852E-2</c:v>
                </c:pt>
                <c:pt idx="7348">
                  <c:v>2.3241452624724001E-2</c:v>
                </c:pt>
                <c:pt idx="7349">
                  <c:v>1.2774196769289883E-2</c:v>
                </c:pt>
                <c:pt idx="7350">
                  <c:v>2.4037485134033944E-2</c:v>
                </c:pt>
                <c:pt idx="7351">
                  <c:v>2.6302628560338114E-2</c:v>
                </c:pt>
                <c:pt idx="7352">
                  <c:v>2.3453017149908165E-2</c:v>
                </c:pt>
                <c:pt idx="7353">
                  <c:v>2.2022705514588466E-2</c:v>
                </c:pt>
                <c:pt idx="7354">
                  <c:v>1.9027524134634384E-2</c:v>
                </c:pt>
                <c:pt idx="7355">
                  <c:v>2.5752038594799125E-2</c:v>
                </c:pt>
                <c:pt idx="7356">
                  <c:v>2.0337731005045996E-2</c:v>
                </c:pt>
                <c:pt idx="7357">
                  <c:v>1.9603788115330572E-2</c:v>
                </c:pt>
                <c:pt idx="7358">
                  <c:v>2.1991334556603129E-2</c:v>
                </c:pt>
                <c:pt idx="7359">
                  <c:v>2.0911749870195531E-2</c:v>
                </c:pt>
                <c:pt idx="7360">
                  <c:v>2.1294184978007648E-2</c:v>
                </c:pt>
                <c:pt idx="7361">
                  <c:v>1.9588550065942085E-2</c:v>
                </c:pt>
                <c:pt idx="7362">
                  <c:v>2.71672571611275E-2</c:v>
                </c:pt>
                <c:pt idx="7363">
                  <c:v>2.1280498172584743E-2</c:v>
                </c:pt>
                <c:pt idx="7364">
                  <c:v>2.4934990404130601E-2</c:v>
                </c:pt>
                <c:pt idx="7365">
                  <c:v>2.0487702401914467E-2</c:v>
                </c:pt>
                <c:pt idx="7366">
                  <c:v>2.0529124822814437E-2</c:v>
                </c:pt>
                <c:pt idx="7367">
                  <c:v>2.6744642621393724E-2</c:v>
                </c:pt>
                <c:pt idx="7368">
                  <c:v>2.081172501116884E-2</c:v>
                </c:pt>
                <c:pt idx="7369">
                  <c:v>2.5717552471627096E-2</c:v>
                </c:pt>
                <c:pt idx="7370">
                  <c:v>2.1179623724435773E-2</c:v>
                </c:pt>
                <c:pt idx="7371">
                  <c:v>1.9735165428754062E-2</c:v>
                </c:pt>
                <c:pt idx="7372">
                  <c:v>2.6556162621679168E-2</c:v>
                </c:pt>
                <c:pt idx="7373">
                  <c:v>2.2801166455656812E-2</c:v>
                </c:pt>
                <c:pt idx="7374">
                  <c:v>2.6396184651004188E-2</c:v>
                </c:pt>
                <c:pt idx="7375">
                  <c:v>1.9664438625416107E-2</c:v>
                </c:pt>
                <c:pt idx="7376">
                  <c:v>2.0976108431084193E-2</c:v>
                </c:pt>
                <c:pt idx="7377">
                  <c:v>1.9033546005231279E-2</c:v>
                </c:pt>
                <c:pt idx="7378">
                  <c:v>1.8527868797589858E-2</c:v>
                </c:pt>
                <c:pt idx="7379">
                  <c:v>1.5002697212740793E-2</c:v>
                </c:pt>
                <c:pt idx="7380">
                  <c:v>2.2246595623235804E-2</c:v>
                </c:pt>
                <c:pt idx="7381">
                  <c:v>2.3729691530267258E-2</c:v>
                </c:pt>
                <c:pt idx="7382">
                  <c:v>2.275657812802628E-2</c:v>
                </c:pt>
                <c:pt idx="7383">
                  <c:v>2.1887081112911086E-2</c:v>
                </c:pt>
                <c:pt idx="7384">
                  <c:v>2.2430657466043107E-2</c:v>
                </c:pt>
                <c:pt idx="7385">
                  <c:v>2.1211713660678089E-2</c:v>
                </c:pt>
                <c:pt idx="7386">
                  <c:v>2.6542410101145136E-2</c:v>
                </c:pt>
                <c:pt idx="7387">
                  <c:v>2.2714620908541591E-2</c:v>
                </c:pt>
                <c:pt idx="7388">
                  <c:v>2.1827830435853669E-2</c:v>
                </c:pt>
                <c:pt idx="7389">
                  <c:v>2.5482939971298121E-2</c:v>
                </c:pt>
                <c:pt idx="7390">
                  <c:v>2.2252704692670492E-2</c:v>
                </c:pt>
                <c:pt idx="7391">
                  <c:v>2.1551745929627251E-2</c:v>
                </c:pt>
                <c:pt idx="7392">
                  <c:v>1.9338869692970717E-2</c:v>
                </c:pt>
                <c:pt idx="7393">
                  <c:v>1.7600005633185725E-2</c:v>
                </c:pt>
                <c:pt idx="7394">
                  <c:v>2.7215198953270375E-2</c:v>
                </c:pt>
                <c:pt idx="7395">
                  <c:v>2.2062775730182362E-2</c:v>
                </c:pt>
                <c:pt idx="7396">
                  <c:v>1.9817087490420264E-2</c:v>
                </c:pt>
                <c:pt idx="7397">
                  <c:v>2.5273959842697404E-2</c:v>
                </c:pt>
                <c:pt idx="7398">
                  <c:v>2.0146926698496308E-2</c:v>
                </c:pt>
                <c:pt idx="7399">
                  <c:v>2.2137929920426735E-2</c:v>
                </c:pt>
                <c:pt idx="7400">
                  <c:v>2.7395434467019354E-2</c:v>
                </c:pt>
                <c:pt idx="7401">
                  <c:v>2.6330215386722595E-2</c:v>
                </c:pt>
                <c:pt idx="7402">
                  <c:v>2.0314430860450896E-2</c:v>
                </c:pt>
                <c:pt idx="7403">
                  <c:v>2.2519275992690931E-2</c:v>
                </c:pt>
                <c:pt idx="7404">
                  <c:v>2.3289390788123154E-2</c:v>
                </c:pt>
                <c:pt idx="7405">
                  <c:v>1.9426239560981998E-2</c:v>
                </c:pt>
                <c:pt idx="7406">
                  <c:v>2.2335996916423594E-2</c:v>
                </c:pt>
                <c:pt idx="7407">
                  <c:v>2.2146374378500821E-2</c:v>
                </c:pt>
                <c:pt idx="7408">
                  <c:v>1.8819491670700055E-2</c:v>
                </c:pt>
                <c:pt idx="7409">
                  <c:v>2.40862364139857E-2</c:v>
                </c:pt>
                <c:pt idx="7410">
                  <c:v>2.3369076906352371E-2</c:v>
                </c:pt>
                <c:pt idx="7411">
                  <c:v>2.1346231372993518E-2</c:v>
                </c:pt>
                <c:pt idx="7412">
                  <c:v>2.2178087424464688E-2</c:v>
                </c:pt>
                <c:pt idx="7413">
                  <c:v>2.8158650992478607E-2</c:v>
                </c:pt>
                <c:pt idx="7414">
                  <c:v>2.1073180453061224E-2</c:v>
                </c:pt>
                <c:pt idx="7415">
                  <c:v>1.711638076164131E-2</c:v>
                </c:pt>
                <c:pt idx="7416">
                  <c:v>2.399824733588472E-2</c:v>
                </c:pt>
                <c:pt idx="7417">
                  <c:v>1.5569239999260416E-2</c:v>
                </c:pt>
                <c:pt idx="7418">
                  <c:v>2.3672898805830997E-2</c:v>
                </c:pt>
                <c:pt idx="7419">
                  <c:v>2.2892793180895026E-2</c:v>
                </c:pt>
                <c:pt idx="7420">
                  <c:v>1.8750779373828519E-2</c:v>
                </c:pt>
                <c:pt idx="7421">
                  <c:v>1.8653969696992741E-2</c:v>
                </c:pt>
                <c:pt idx="7422">
                  <c:v>2.0386073647145505E-2</c:v>
                </c:pt>
                <c:pt idx="7423">
                  <c:v>2.0939901936409426E-2</c:v>
                </c:pt>
                <c:pt idx="7424">
                  <c:v>2.5125334278965752E-2</c:v>
                </c:pt>
                <c:pt idx="7425">
                  <c:v>1.9384145698748488E-2</c:v>
                </c:pt>
                <c:pt idx="7426">
                  <c:v>2.3112890126001599E-2</c:v>
                </c:pt>
                <c:pt idx="7427">
                  <c:v>2.2984732302907502E-2</c:v>
                </c:pt>
                <c:pt idx="7428">
                  <c:v>2.3320553690398937E-2</c:v>
                </c:pt>
                <c:pt idx="7429">
                  <c:v>2.2629640552695143E-2</c:v>
                </c:pt>
                <c:pt idx="7430">
                  <c:v>2.9369538913640414E-2</c:v>
                </c:pt>
                <c:pt idx="7431">
                  <c:v>2.5257935132080557E-2</c:v>
                </c:pt>
                <c:pt idx="7432">
                  <c:v>2.4921264468176656E-2</c:v>
                </c:pt>
                <c:pt idx="7433">
                  <c:v>2.2604932303507547E-2</c:v>
                </c:pt>
                <c:pt idx="7434">
                  <c:v>2.120674529885249E-2</c:v>
                </c:pt>
                <c:pt idx="7435">
                  <c:v>2.1952423115470791E-2</c:v>
                </c:pt>
                <c:pt idx="7436">
                  <c:v>2.2735985077641883E-2</c:v>
                </c:pt>
                <c:pt idx="7437">
                  <c:v>2.5323631467264553E-2</c:v>
                </c:pt>
                <c:pt idx="7438">
                  <c:v>2.7963574989052352E-2</c:v>
                </c:pt>
                <c:pt idx="7439">
                  <c:v>2.3505734313767943E-2</c:v>
                </c:pt>
                <c:pt idx="7440">
                  <c:v>2.4448363684577201E-2</c:v>
                </c:pt>
                <c:pt idx="7441">
                  <c:v>2.0380384297020458E-2</c:v>
                </c:pt>
                <c:pt idx="7442">
                  <c:v>2.4439625459994056E-2</c:v>
                </c:pt>
                <c:pt idx="7443">
                  <c:v>2.3532592947450835E-2</c:v>
                </c:pt>
                <c:pt idx="7444">
                  <c:v>2.9173524671554471E-2</c:v>
                </c:pt>
                <c:pt idx="7445">
                  <c:v>2.2208929692159533E-2</c:v>
                </c:pt>
                <c:pt idx="7446">
                  <c:v>2.8436590625597471E-2</c:v>
                </c:pt>
                <c:pt idx="7447">
                  <c:v>2.0617040248852032E-2</c:v>
                </c:pt>
                <c:pt idx="7448">
                  <c:v>2.4402833220020799E-2</c:v>
                </c:pt>
                <c:pt idx="7449">
                  <c:v>1.3457775567661971E-2</c:v>
                </c:pt>
                <c:pt idx="7450">
                  <c:v>2.4550321052344479E-2</c:v>
                </c:pt>
                <c:pt idx="7451">
                  <c:v>2.4066456419103273E-2</c:v>
                </c:pt>
                <c:pt idx="7452">
                  <c:v>2.6122717449537328E-2</c:v>
                </c:pt>
                <c:pt idx="7453">
                  <c:v>2.8003561123730515E-2</c:v>
                </c:pt>
                <c:pt idx="7454">
                  <c:v>1.8432645226557652E-2</c:v>
                </c:pt>
                <c:pt idx="7455">
                  <c:v>2.5036359161148949E-2</c:v>
                </c:pt>
                <c:pt idx="7456">
                  <c:v>2.6238341145057256E-2</c:v>
                </c:pt>
                <c:pt idx="7457">
                  <c:v>2.5915112267152561E-2</c:v>
                </c:pt>
                <c:pt idx="7458">
                  <c:v>2.1352191342049021E-2</c:v>
                </c:pt>
                <c:pt idx="7459">
                  <c:v>2.2194951468535236E-2</c:v>
                </c:pt>
                <c:pt idx="7460">
                  <c:v>1.9954078757880977E-2</c:v>
                </c:pt>
                <c:pt idx="7461">
                  <c:v>2.4129262217490007E-2</c:v>
                </c:pt>
                <c:pt idx="7462">
                  <c:v>2.2398098535031302E-2</c:v>
                </c:pt>
                <c:pt idx="7463">
                  <c:v>2.8892517303675043E-2</c:v>
                </c:pt>
                <c:pt idx="7464">
                  <c:v>2.6896616622408331E-2</c:v>
                </c:pt>
                <c:pt idx="7465">
                  <c:v>1.976140356926601E-2</c:v>
                </c:pt>
                <c:pt idx="7466">
                  <c:v>1.6056536157566262E-2</c:v>
                </c:pt>
                <c:pt idx="7467">
                  <c:v>2.1770069208569866E-2</c:v>
                </c:pt>
                <c:pt idx="7468">
                  <c:v>2.1265384875565806E-2</c:v>
                </c:pt>
                <c:pt idx="7469">
                  <c:v>1.9731665943005995E-2</c:v>
                </c:pt>
                <c:pt idx="7470">
                  <c:v>1.995089173147202E-2</c:v>
                </c:pt>
                <c:pt idx="7471">
                  <c:v>1.7401882962230004E-2</c:v>
                </c:pt>
                <c:pt idx="7472">
                  <c:v>1.905980996261767E-2</c:v>
                </c:pt>
                <c:pt idx="7473">
                  <c:v>1.5403051991662843E-2</c:v>
                </c:pt>
                <c:pt idx="7474">
                  <c:v>2.6696502645894616E-2</c:v>
                </c:pt>
                <c:pt idx="7475">
                  <c:v>2.0381997403504271E-2</c:v>
                </c:pt>
                <c:pt idx="7476">
                  <c:v>2.3122685225769282E-2</c:v>
                </c:pt>
                <c:pt idx="7477">
                  <c:v>1.7705290215493712E-2</c:v>
                </c:pt>
                <c:pt idx="7478">
                  <c:v>2.6874982550783199E-2</c:v>
                </c:pt>
                <c:pt idx="7479">
                  <c:v>2.0491123113306909E-2</c:v>
                </c:pt>
                <c:pt idx="7480">
                  <c:v>1.9601937829031975E-2</c:v>
                </c:pt>
                <c:pt idx="7481">
                  <c:v>1.9804842496725913E-2</c:v>
                </c:pt>
                <c:pt idx="7482">
                  <c:v>1.9143333469115269E-2</c:v>
                </c:pt>
                <c:pt idx="7483">
                  <c:v>2.0755324438490555E-2</c:v>
                </c:pt>
                <c:pt idx="7484">
                  <c:v>1.8844359039766348E-2</c:v>
                </c:pt>
                <c:pt idx="7485">
                  <c:v>1.1949319848781864E-2</c:v>
                </c:pt>
                <c:pt idx="7486">
                  <c:v>2.104382567189159E-2</c:v>
                </c:pt>
                <c:pt idx="7487">
                  <c:v>2.1083238379613185E-2</c:v>
                </c:pt>
                <c:pt idx="7488">
                  <c:v>2.2104430046862258E-2</c:v>
                </c:pt>
                <c:pt idx="7489">
                  <c:v>2.5625476480227165E-2</c:v>
                </c:pt>
                <c:pt idx="7490">
                  <c:v>2.4367351079798059E-2</c:v>
                </c:pt>
                <c:pt idx="7491">
                  <c:v>2.626140210764074E-2</c:v>
                </c:pt>
                <c:pt idx="7492">
                  <c:v>2.4687631842383845E-2</c:v>
                </c:pt>
                <c:pt idx="7493">
                  <c:v>2.7086146431556379E-2</c:v>
                </c:pt>
                <c:pt idx="7494">
                  <c:v>1.7015477439044784E-2</c:v>
                </c:pt>
                <c:pt idx="7495">
                  <c:v>2.1812259293558966E-2</c:v>
                </c:pt>
                <c:pt idx="7496">
                  <c:v>2.0597911218334732E-2</c:v>
                </c:pt>
                <c:pt idx="7497">
                  <c:v>2.5831294800364637E-2</c:v>
                </c:pt>
                <c:pt idx="7498">
                  <c:v>2.0623646518998083E-2</c:v>
                </c:pt>
                <c:pt idx="7499">
                  <c:v>2.6527598997122218E-2</c:v>
                </c:pt>
                <c:pt idx="7500">
                  <c:v>1.9168582293984718E-2</c:v>
                </c:pt>
                <c:pt idx="7501">
                  <c:v>2.19861245781157E-2</c:v>
                </c:pt>
                <c:pt idx="7502">
                  <c:v>1.5791954709379399E-2</c:v>
                </c:pt>
                <c:pt idx="7503">
                  <c:v>2.0877511767448332E-2</c:v>
                </c:pt>
                <c:pt idx="7504">
                  <c:v>2.4722360205025842E-2</c:v>
                </c:pt>
                <c:pt idx="7505">
                  <c:v>2.7024316678404537E-2</c:v>
                </c:pt>
                <c:pt idx="7506">
                  <c:v>2.637235359547873E-2</c:v>
                </c:pt>
                <c:pt idx="7507">
                  <c:v>2.0429852182597026E-2</c:v>
                </c:pt>
                <c:pt idx="7508">
                  <c:v>2.072905585638055E-2</c:v>
                </c:pt>
                <c:pt idx="7509">
                  <c:v>2.9685179334006693E-2</c:v>
                </c:pt>
                <c:pt idx="7510">
                  <c:v>2.2889673191181008E-2</c:v>
                </c:pt>
                <c:pt idx="7511">
                  <c:v>2.0818231293432493E-2</c:v>
                </c:pt>
                <c:pt idx="7512">
                  <c:v>2.5252734829583384E-2</c:v>
                </c:pt>
                <c:pt idx="7513">
                  <c:v>2.312132680292419E-2</c:v>
                </c:pt>
                <c:pt idx="7514">
                  <c:v>1.7766011235262349E-2</c:v>
                </c:pt>
                <c:pt idx="7515">
                  <c:v>2.0251069697550406E-2</c:v>
                </c:pt>
                <c:pt idx="7516">
                  <c:v>2.5712440517666149E-2</c:v>
                </c:pt>
                <c:pt idx="7517">
                  <c:v>1.5806555017585773E-2</c:v>
                </c:pt>
                <c:pt idx="7518">
                  <c:v>2.4189432783633807E-2</c:v>
                </c:pt>
                <c:pt idx="7519">
                  <c:v>2.1144307863165585E-2</c:v>
                </c:pt>
                <c:pt idx="7520">
                  <c:v>2.4290719124734069E-2</c:v>
                </c:pt>
                <c:pt idx="7521">
                  <c:v>2.2032022110631069E-2</c:v>
                </c:pt>
                <c:pt idx="7522">
                  <c:v>2.5260365895417251E-2</c:v>
                </c:pt>
                <c:pt idx="7523">
                  <c:v>2.2617222812541717E-2</c:v>
                </c:pt>
                <c:pt idx="7524">
                  <c:v>2.1115322232495133E-2</c:v>
                </c:pt>
                <c:pt idx="7525">
                  <c:v>1.9285245439126724E-2</c:v>
                </c:pt>
                <c:pt idx="7526">
                  <c:v>2.0649083478497594E-2</c:v>
                </c:pt>
                <c:pt idx="7527">
                  <c:v>1.8963914942318146E-2</c:v>
                </c:pt>
                <c:pt idx="7528">
                  <c:v>2.1578483416749204E-2</c:v>
                </c:pt>
                <c:pt idx="7529">
                  <c:v>2.1266648681277804E-2</c:v>
                </c:pt>
                <c:pt idx="7530">
                  <c:v>1.3692949008449123E-2</c:v>
                </c:pt>
                <c:pt idx="7531">
                  <c:v>2.8065645495396682E-2</c:v>
                </c:pt>
                <c:pt idx="7532">
                  <c:v>1.4330822870520545E-2</c:v>
                </c:pt>
                <c:pt idx="7533">
                  <c:v>2.5541544665956536E-2</c:v>
                </c:pt>
                <c:pt idx="7534">
                  <c:v>2.1042791926476054E-2</c:v>
                </c:pt>
                <c:pt idx="7535">
                  <c:v>1.8295522080990331E-2</c:v>
                </c:pt>
                <c:pt idx="7536">
                  <c:v>2.0711060807153445E-2</c:v>
                </c:pt>
                <c:pt idx="7537">
                  <c:v>2.2219421373261387E-2</c:v>
                </c:pt>
                <c:pt idx="7538">
                  <c:v>2.447410858575827E-2</c:v>
                </c:pt>
                <c:pt idx="7539">
                  <c:v>2.2470773083419417E-2</c:v>
                </c:pt>
                <c:pt idx="7540">
                  <c:v>2.1191182957528733E-2</c:v>
                </c:pt>
                <c:pt idx="7541">
                  <c:v>2.7289791956886703E-2</c:v>
                </c:pt>
                <c:pt idx="7542">
                  <c:v>2.6922589862045532E-2</c:v>
                </c:pt>
                <c:pt idx="7543">
                  <c:v>2.4800448558490652E-2</c:v>
                </c:pt>
                <c:pt idx="7544">
                  <c:v>2.6604916500644959E-2</c:v>
                </c:pt>
                <c:pt idx="7545">
                  <c:v>2.6238212488160644E-2</c:v>
                </c:pt>
                <c:pt idx="7546">
                  <c:v>2.1123249256715767E-2</c:v>
                </c:pt>
                <c:pt idx="7547">
                  <c:v>2.3417031819762797E-2</c:v>
                </c:pt>
                <c:pt idx="7548">
                  <c:v>1.9865797488449757E-2</c:v>
                </c:pt>
                <c:pt idx="7549">
                  <c:v>1.5996535277376132E-2</c:v>
                </c:pt>
                <c:pt idx="7550">
                  <c:v>1.888227878709893E-2</c:v>
                </c:pt>
                <c:pt idx="7551">
                  <c:v>2.2770566730922089E-2</c:v>
                </c:pt>
                <c:pt idx="7552">
                  <c:v>2.1573315318843409E-2</c:v>
                </c:pt>
                <c:pt idx="7553">
                  <c:v>2.298056804352934E-2</c:v>
                </c:pt>
                <c:pt idx="7554">
                  <c:v>1.5658327518098553E-2</c:v>
                </c:pt>
                <c:pt idx="7555">
                  <c:v>2.3982494230936156E-2</c:v>
                </c:pt>
                <c:pt idx="7556">
                  <c:v>2.2253373297884023E-2</c:v>
                </c:pt>
                <c:pt idx="7557">
                  <c:v>1.8852024917746266E-2</c:v>
                </c:pt>
                <c:pt idx="7558">
                  <c:v>2.3770541094350228E-2</c:v>
                </c:pt>
                <c:pt idx="7559">
                  <c:v>2.7173263308513568E-2</c:v>
                </c:pt>
                <c:pt idx="7560">
                  <c:v>1.7869765139317442E-2</c:v>
                </c:pt>
                <c:pt idx="7561">
                  <c:v>2.5363373199468148E-2</c:v>
                </c:pt>
                <c:pt idx="7562">
                  <c:v>2.052439946681326E-2</c:v>
                </c:pt>
                <c:pt idx="7563">
                  <c:v>2.6672450536076149E-2</c:v>
                </c:pt>
                <c:pt idx="7564">
                  <c:v>2.1667191159794066E-2</c:v>
                </c:pt>
                <c:pt idx="7565">
                  <c:v>2.6906999877948402E-2</c:v>
                </c:pt>
                <c:pt idx="7566">
                  <c:v>2.7479748951538908E-2</c:v>
                </c:pt>
                <c:pt idx="7567">
                  <c:v>2.6608253032250905E-2</c:v>
                </c:pt>
                <c:pt idx="7568">
                  <c:v>2.0465174532617411E-2</c:v>
                </c:pt>
                <c:pt idx="7569">
                  <c:v>2.1000404406304223E-2</c:v>
                </c:pt>
                <c:pt idx="7570">
                  <c:v>2.7992087600567313E-2</c:v>
                </c:pt>
                <c:pt idx="7571">
                  <c:v>2.0247637112199068E-2</c:v>
                </c:pt>
                <c:pt idx="7572">
                  <c:v>2.8778771976048143E-2</c:v>
                </c:pt>
                <c:pt idx="7573">
                  <c:v>2.5228272627787623E-2</c:v>
                </c:pt>
                <c:pt idx="7574">
                  <c:v>1.6822792328922784E-2</c:v>
                </c:pt>
                <c:pt idx="7575">
                  <c:v>2.3159347479373069E-2</c:v>
                </c:pt>
                <c:pt idx="7576">
                  <c:v>1.7703517550897916E-2</c:v>
                </c:pt>
                <c:pt idx="7577">
                  <c:v>2.2198006346989343E-2</c:v>
                </c:pt>
                <c:pt idx="7578">
                  <c:v>1.4536476288023398E-2</c:v>
                </c:pt>
                <c:pt idx="7579">
                  <c:v>2.3308479254626698E-2</c:v>
                </c:pt>
                <c:pt idx="7580">
                  <c:v>2.4626243641113574E-2</c:v>
                </c:pt>
                <c:pt idx="7581">
                  <c:v>1.9742955430637532E-2</c:v>
                </c:pt>
                <c:pt idx="7582">
                  <c:v>2.2702506184069743E-2</c:v>
                </c:pt>
                <c:pt idx="7583">
                  <c:v>2.0771708153566174E-2</c:v>
                </c:pt>
                <c:pt idx="7584">
                  <c:v>2.878426660200125E-2</c:v>
                </c:pt>
                <c:pt idx="7585">
                  <c:v>2.1916660281901125E-2</c:v>
                </c:pt>
                <c:pt idx="7586">
                  <c:v>1.9497983037972604E-2</c:v>
                </c:pt>
                <c:pt idx="7587">
                  <c:v>2.0025168375688015E-2</c:v>
                </c:pt>
                <c:pt idx="7588">
                  <c:v>1.834987050072286E-2</c:v>
                </c:pt>
                <c:pt idx="7589">
                  <c:v>2.1668788456463493E-2</c:v>
                </c:pt>
                <c:pt idx="7590">
                  <c:v>2.5132613311306628E-2</c:v>
                </c:pt>
                <c:pt idx="7591">
                  <c:v>2.3988186382560325E-2</c:v>
                </c:pt>
                <c:pt idx="7592">
                  <c:v>2.7610675059033026E-2</c:v>
                </c:pt>
                <c:pt idx="7593">
                  <c:v>2.2110075787854861E-2</c:v>
                </c:pt>
                <c:pt idx="7594">
                  <c:v>2.1583936404165234E-2</c:v>
                </c:pt>
                <c:pt idx="7595">
                  <c:v>2.8619935856584979E-2</c:v>
                </c:pt>
                <c:pt idx="7596">
                  <c:v>2.0382840454996075E-2</c:v>
                </c:pt>
                <c:pt idx="7597">
                  <c:v>2.0738236239031333E-2</c:v>
                </c:pt>
                <c:pt idx="7598">
                  <c:v>2.0506153826145807E-2</c:v>
                </c:pt>
                <c:pt idx="7599">
                  <c:v>2.0543064835235891E-2</c:v>
                </c:pt>
                <c:pt idx="7600">
                  <c:v>2.6041007446988274E-2</c:v>
                </c:pt>
                <c:pt idx="7601">
                  <c:v>2.8114241254092828E-2</c:v>
                </c:pt>
                <c:pt idx="7602">
                  <c:v>1.9843002335622056E-2</c:v>
                </c:pt>
                <c:pt idx="7603">
                  <c:v>2.8600921201781069E-2</c:v>
                </c:pt>
                <c:pt idx="7604">
                  <c:v>2.7320239579328651E-2</c:v>
                </c:pt>
                <c:pt idx="7605">
                  <c:v>1.8956704909348428E-2</c:v>
                </c:pt>
                <c:pt idx="7606">
                  <c:v>2.3876212189698091E-2</c:v>
                </c:pt>
                <c:pt idx="7607">
                  <c:v>2.5202606054873653E-2</c:v>
                </c:pt>
                <c:pt idx="7608">
                  <c:v>2.0913387555817994E-2</c:v>
                </c:pt>
                <c:pt idx="7609">
                  <c:v>1.9327031688405071E-2</c:v>
                </c:pt>
                <c:pt idx="7610">
                  <c:v>2.0103921308056931E-2</c:v>
                </c:pt>
                <c:pt idx="7611">
                  <c:v>1.6888170204368592E-2</c:v>
                </c:pt>
                <c:pt idx="7612">
                  <c:v>2.3476140815235205E-2</c:v>
                </c:pt>
                <c:pt idx="7613">
                  <c:v>1.8341649009479523E-2</c:v>
                </c:pt>
                <c:pt idx="7614">
                  <c:v>1.7533217662552499E-2</c:v>
                </c:pt>
                <c:pt idx="7615">
                  <c:v>2.8500055810769111E-2</c:v>
                </c:pt>
                <c:pt idx="7616">
                  <c:v>2.6659062007364964E-2</c:v>
                </c:pt>
                <c:pt idx="7617">
                  <c:v>2.2787308730885237E-2</c:v>
                </c:pt>
                <c:pt idx="7618">
                  <c:v>2.3116133590946351E-2</c:v>
                </c:pt>
                <c:pt idx="7619">
                  <c:v>1.7706120504108077E-2</c:v>
                </c:pt>
                <c:pt idx="7620">
                  <c:v>2.3861391255201699E-2</c:v>
                </c:pt>
                <c:pt idx="7621">
                  <c:v>2.0431799178027999E-2</c:v>
                </c:pt>
                <c:pt idx="7622">
                  <c:v>2.0371722091774565E-2</c:v>
                </c:pt>
                <c:pt idx="7623">
                  <c:v>1.5538258217762028E-2</c:v>
                </c:pt>
                <c:pt idx="7624">
                  <c:v>1.353693206747059E-2</c:v>
                </c:pt>
                <c:pt idx="7625">
                  <c:v>1.619945047505085E-2</c:v>
                </c:pt>
                <c:pt idx="7626">
                  <c:v>1.0552615849093021E-2</c:v>
                </c:pt>
                <c:pt idx="7627">
                  <c:v>1.7964449536139938E-2</c:v>
                </c:pt>
                <c:pt idx="7628">
                  <c:v>2.2281175318587438E-2</c:v>
                </c:pt>
                <c:pt idx="7629">
                  <c:v>2.8243027216532369E-2</c:v>
                </c:pt>
                <c:pt idx="7630">
                  <c:v>2.3461580440994109E-2</c:v>
                </c:pt>
                <c:pt idx="7631">
                  <c:v>1.9236802813746685E-2</c:v>
                </c:pt>
                <c:pt idx="7632">
                  <c:v>2.6449016658854085E-2</c:v>
                </c:pt>
                <c:pt idx="7633">
                  <c:v>1.2715357818848997E-2</c:v>
                </c:pt>
                <c:pt idx="7634">
                  <c:v>2.5105735780236994E-2</c:v>
                </c:pt>
                <c:pt idx="7635">
                  <c:v>2.0964307239194825E-2</c:v>
                </c:pt>
                <c:pt idx="7636">
                  <c:v>2.3912000980893786E-2</c:v>
                </c:pt>
                <c:pt idx="7637">
                  <c:v>1.9123833968442062E-2</c:v>
                </c:pt>
                <c:pt idx="7638">
                  <c:v>2.4892919201747792E-2</c:v>
                </c:pt>
                <c:pt idx="7639">
                  <c:v>2.8868844187981878E-2</c:v>
                </c:pt>
                <c:pt idx="7640">
                  <c:v>2.1938262219658323E-2</c:v>
                </c:pt>
                <c:pt idx="7641">
                  <c:v>2.1833612373453513E-2</c:v>
                </c:pt>
                <c:pt idx="7642">
                  <c:v>2.1526122742086637E-2</c:v>
                </c:pt>
                <c:pt idx="7643">
                  <c:v>2.5663150004607713E-2</c:v>
                </c:pt>
                <c:pt idx="7644">
                  <c:v>2.5720293900896415E-2</c:v>
                </c:pt>
                <c:pt idx="7645">
                  <c:v>2.5678284508922247E-2</c:v>
                </c:pt>
                <c:pt idx="7646">
                  <c:v>2.0410647393561701E-2</c:v>
                </c:pt>
                <c:pt idx="7647">
                  <c:v>2.3239992756170651E-2</c:v>
                </c:pt>
                <c:pt idx="7648">
                  <c:v>2.5174712251953096E-2</c:v>
                </c:pt>
                <c:pt idx="7649">
                  <c:v>1.5649477289187058E-2</c:v>
                </c:pt>
                <c:pt idx="7650">
                  <c:v>2.7174286186321263E-2</c:v>
                </c:pt>
                <c:pt idx="7651">
                  <c:v>2.3794598188125165E-2</c:v>
                </c:pt>
                <c:pt idx="7652">
                  <c:v>1.7362196489084627E-2</c:v>
                </c:pt>
                <c:pt idx="7653">
                  <c:v>2.4947215777090682E-2</c:v>
                </c:pt>
                <c:pt idx="7654">
                  <c:v>1.9691183671671088E-2</c:v>
                </c:pt>
                <c:pt idx="7655">
                  <c:v>1.930452097667798E-2</c:v>
                </c:pt>
                <c:pt idx="7656">
                  <c:v>1.9088420167806697E-2</c:v>
                </c:pt>
                <c:pt idx="7657">
                  <c:v>1.6456283351064686E-2</c:v>
                </c:pt>
                <c:pt idx="7658">
                  <c:v>1.5508402440438322E-2</c:v>
                </c:pt>
                <c:pt idx="7659">
                  <c:v>1.8063584105682214E-2</c:v>
                </c:pt>
                <c:pt idx="7660">
                  <c:v>1.5167606447477782E-2</c:v>
                </c:pt>
                <c:pt idx="7661">
                  <c:v>2.4150331269160566E-2</c:v>
                </c:pt>
                <c:pt idx="7662">
                  <c:v>2.3502090547007276E-2</c:v>
                </c:pt>
                <c:pt idx="7663">
                  <c:v>2.6740714658424786E-2</c:v>
                </c:pt>
                <c:pt idx="7664">
                  <c:v>2.7861328480923337E-2</c:v>
                </c:pt>
                <c:pt idx="7665">
                  <c:v>1.5801229908144199E-2</c:v>
                </c:pt>
                <c:pt idx="7666">
                  <c:v>1.8270757234256075E-2</c:v>
                </c:pt>
                <c:pt idx="7667">
                  <c:v>2.0951152623377156E-2</c:v>
                </c:pt>
                <c:pt idx="7668">
                  <c:v>2.4105948033784338E-2</c:v>
                </c:pt>
                <c:pt idx="7669">
                  <c:v>2.5696518650746614E-2</c:v>
                </c:pt>
                <c:pt idx="7670">
                  <c:v>1.4173966835709473E-2</c:v>
                </c:pt>
                <c:pt idx="7671">
                  <c:v>2.6336591629781445E-2</c:v>
                </c:pt>
                <c:pt idx="7672">
                  <c:v>2.5128123819648095E-2</c:v>
                </c:pt>
                <c:pt idx="7673">
                  <c:v>2.0860515293785568E-2</c:v>
                </c:pt>
                <c:pt idx="7674">
                  <c:v>2.6463322556075735E-2</c:v>
                </c:pt>
                <c:pt idx="7675">
                  <c:v>1.8761969612039932E-2</c:v>
                </c:pt>
                <c:pt idx="7676">
                  <c:v>2.9686061593284224E-2</c:v>
                </c:pt>
                <c:pt idx="7677">
                  <c:v>2.4226303941166996E-2</c:v>
                </c:pt>
                <c:pt idx="7678">
                  <c:v>2.4167660021003678E-2</c:v>
                </c:pt>
                <c:pt idx="7679">
                  <c:v>2.7597811097200903E-2</c:v>
                </c:pt>
                <c:pt idx="7680">
                  <c:v>2.979405504026723E-2</c:v>
                </c:pt>
                <c:pt idx="7681">
                  <c:v>2.2939781279479671E-2</c:v>
                </c:pt>
                <c:pt idx="7682">
                  <c:v>1.7513547664574237E-2</c:v>
                </c:pt>
                <c:pt idx="7683">
                  <c:v>1.7556232712236223E-2</c:v>
                </c:pt>
                <c:pt idx="7684">
                  <c:v>2.2032615226932634E-2</c:v>
                </c:pt>
                <c:pt idx="7685">
                  <c:v>1.8081986421037009E-2</c:v>
                </c:pt>
                <c:pt idx="7686">
                  <c:v>2.4354617778283384E-2</c:v>
                </c:pt>
                <c:pt idx="7687">
                  <c:v>2.0366442324043187E-2</c:v>
                </c:pt>
                <c:pt idx="7688">
                  <c:v>2.4918572917641147E-2</c:v>
                </c:pt>
                <c:pt idx="7689">
                  <c:v>2.3480757031180317E-2</c:v>
                </c:pt>
                <c:pt idx="7690">
                  <c:v>1.9334583209714009E-2</c:v>
                </c:pt>
                <c:pt idx="7691">
                  <c:v>2.6507576832307374E-2</c:v>
                </c:pt>
                <c:pt idx="7692">
                  <c:v>2.4777904843422311E-2</c:v>
                </c:pt>
                <c:pt idx="7693">
                  <c:v>1.9497228303816498E-2</c:v>
                </c:pt>
                <c:pt idx="7694">
                  <c:v>2.8505253259564559E-2</c:v>
                </c:pt>
                <c:pt idx="7695">
                  <c:v>2.3201104501977442E-2</c:v>
                </c:pt>
                <c:pt idx="7696">
                  <c:v>1.5184947170168496E-2</c:v>
                </c:pt>
                <c:pt idx="7697">
                  <c:v>2.628596242619306E-2</c:v>
                </c:pt>
                <c:pt idx="7698">
                  <c:v>2.2417635342018211E-2</c:v>
                </c:pt>
                <c:pt idx="7699">
                  <c:v>2.2577325694985672E-2</c:v>
                </c:pt>
                <c:pt idx="7700">
                  <c:v>1.8104725929332967E-2</c:v>
                </c:pt>
                <c:pt idx="7701">
                  <c:v>2.1274136130500464E-2</c:v>
                </c:pt>
                <c:pt idx="7702">
                  <c:v>2.8174050196574985E-2</c:v>
                </c:pt>
                <c:pt idx="7703">
                  <c:v>2.5461124702119763E-2</c:v>
                </c:pt>
                <c:pt idx="7704">
                  <c:v>1.9567371194652104E-2</c:v>
                </c:pt>
                <c:pt idx="7705">
                  <c:v>1.9304473430101124E-2</c:v>
                </c:pt>
                <c:pt idx="7706">
                  <c:v>1.9718677451696268E-2</c:v>
                </c:pt>
                <c:pt idx="7707">
                  <c:v>2.2557670449528271E-2</c:v>
                </c:pt>
                <c:pt idx="7708">
                  <c:v>2.5384069217452211E-2</c:v>
                </c:pt>
                <c:pt idx="7709">
                  <c:v>1.9886465361845851E-2</c:v>
                </c:pt>
                <c:pt idx="7710">
                  <c:v>2.6938992399451692E-2</c:v>
                </c:pt>
                <c:pt idx="7711">
                  <c:v>1.97505533325458E-2</c:v>
                </c:pt>
                <c:pt idx="7712">
                  <c:v>1.9123454007899561E-2</c:v>
                </c:pt>
                <c:pt idx="7713">
                  <c:v>1.8434936738367269E-2</c:v>
                </c:pt>
                <c:pt idx="7714">
                  <c:v>2.1959936806595477E-2</c:v>
                </c:pt>
                <c:pt idx="7715">
                  <c:v>2.5093551798599643E-2</c:v>
                </c:pt>
                <c:pt idx="7716">
                  <c:v>2.0382068076702065E-2</c:v>
                </c:pt>
                <c:pt idx="7717">
                  <c:v>1.8553046757041142E-2</c:v>
                </c:pt>
                <c:pt idx="7718">
                  <c:v>2.1708168192224306E-2</c:v>
                </c:pt>
                <c:pt idx="7719">
                  <c:v>2.5946487610505671E-2</c:v>
                </c:pt>
                <c:pt idx="7720">
                  <c:v>2.7137287981959867E-2</c:v>
                </c:pt>
                <c:pt idx="7721">
                  <c:v>2.3755435212339662E-2</c:v>
                </c:pt>
                <c:pt idx="7722">
                  <c:v>2.1187305891157016E-2</c:v>
                </c:pt>
                <c:pt idx="7723">
                  <c:v>1.7399707433257788E-2</c:v>
                </c:pt>
                <c:pt idx="7724">
                  <c:v>2.109325423141703E-2</c:v>
                </c:pt>
                <c:pt idx="7725">
                  <c:v>2.9810297658525595E-2</c:v>
                </c:pt>
                <c:pt idx="7726">
                  <c:v>2.0416025582868633E-2</c:v>
                </c:pt>
                <c:pt idx="7727">
                  <c:v>1.9038870280601961E-2</c:v>
                </c:pt>
                <c:pt idx="7728">
                  <c:v>2.7541181396813597E-2</c:v>
                </c:pt>
                <c:pt idx="7729">
                  <c:v>2.0169017028074183E-2</c:v>
                </c:pt>
                <c:pt idx="7730">
                  <c:v>2.3405226157128308E-2</c:v>
                </c:pt>
                <c:pt idx="7731">
                  <c:v>2.3185437062874431E-2</c:v>
                </c:pt>
                <c:pt idx="7732">
                  <c:v>1.9925117134445308E-2</c:v>
                </c:pt>
                <c:pt idx="7733">
                  <c:v>1.975748712747483E-2</c:v>
                </c:pt>
                <c:pt idx="7734">
                  <c:v>1.4772197573144338E-2</c:v>
                </c:pt>
                <c:pt idx="7735">
                  <c:v>2.3352132510366653E-2</c:v>
                </c:pt>
                <c:pt idx="7736">
                  <c:v>2.7662269302185488E-2</c:v>
                </c:pt>
                <c:pt idx="7737">
                  <c:v>2.0836425081472931E-2</c:v>
                </c:pt>
                <c:pt idx="7738">
                  <c:v>2.5388595945977616E-2</c:v>
                </c:pt>
                <c:pt idx="7739">
                  <c:v>1.7633771099573179E-2</c:v>
                </c:pt>
                <c:pt idx="7740">
                  <c:v>1.9766358264509114E-2</c:v>
                </c:pt>
                <c:pt idx="7741">
                  <c:v>2.0944538911322107E-2</c:v>
                </c:pt>
                <c:pt idx="7742">
                  <c:v>2.699960422181738E-2</c:v>
                </c:pt>
                <c:pt idx="7743">
                  <c:v>2.4386211741591512E-2</c:v>
                </c:pt>
                <c:pt idx="7744">
                  <c:v>1.311182926804879E-2</c:v>
                </c:pt>
                <c:pt idx="7745">
                  <c:v>2.4853646031386158E-2</c:v>
                </c:pt>
                <c:pt idx="7746">
                  <c:v>1.7493118095071501E-2</c:v>
                </c:pt>
                <c:pt idx="7747">
                  <c:v>2.3481575547694058E-2</c:v>
                </c:pt>
                <c:pt idx="7748">
                  <c:v>1.7391944339076523E-2</c:v>
                </c:pt>
                <c:pt idx="7749">
                  <c:v>1.7751554995512037E-2</c:v>
                </c:pt>
                <c:pt idx="7750">
                  <c:v>1.9443073260361876E-2</c:v>
                </c:pt>
                <c:pt idx="7751">
                  <c:v>2.6367039128717011E-2</c:v>
                </c:pt>
                <c:pt idx="7752">
                  <c:v>1.3754619326925545E-2</c:v>
                </c:pt>
                <c:pt idx="7753">
                  <c:v>2.815047157279647E-2</c:v>
                </c:pt>
                <c:pt idx="7754">
                  <c:v>2.1827914205441411E-2</c:v>
                </c:pt>
                <c:pt idx="7755">
                  <c:v>1.7535800994381973E-2</c:v>
                </c:pt>
                <c:pt idx="7756">
                  <c:v>2.6080847337757309E-2</c:v>
                </c:pt>
                <c:pt idx="7757">
                  <c:v>1.8463811958742405E-2</c:v>
                </c:pt>
                <c:pt idx="7758">
                  <c:v>2.3748178371964627E-2</c:v>
                </c:pt>
                <c:pt idx="7759">
                  <c:v>1.4865674041472439E-2</c:v>
                </c:pt>
                <c:pt idx="7760">
                  <c:v>1.7025483974236165E-2</c:v>
                </c:pt>
                <c:pt idx="7761">
                  <c:v>2.5228465498536939E-2</c:v>
                </c:pt>
                <c:pt idx="7762">
                  <c:v>1.9457567631698057E-2</c:v>
                </c:pt>
                <c:pt idx="7763">
                  <c:v>1.5825192297251111E-2</c:v>
                </c:pt>
                <c:pt idx="7764">
                  <c:v>2.63067626927109E-2</c:v>
                </c:pt>
                <c:pt idx="7765">
                  <c:v>2.1605622870685622E-2</c:v>
                </c:pt>
                <c:pt idx="7766">
                  <c:v>2.2021179562661787E-2</c:v>
                </c:pt>
                <c:pt idx="7767">
                  <c:v>2.0433871945697322E-2</c:v>
                </c:pt>
                <c:pt idx="7768">
                  <c:v>1.9703094785642319E-2</c:v>
                </c:pt>
                <c:pt idx="7769">
                  <c:v>2.0812524513155357E-2</c:v>
                </c:pt>
                <c:pt idx="7770">
                  <c:v>2.0001027789874656E-2</c:v>
                </c:pt>
                <c:pt idx="7771">
                  <c:v>2.6564127849216967E-2</c:v>
                </c:pt>
                <c:pt idx="7772">
                  <c:v>2.2866876062587409E-2</c:v>
                </c:pt>
                <c:pt idx="7773">
                  <c:v>2.3441823264592952E-2</c:v>
                </c:pt>
                <c:pt idx="7774">
                  <c:v>2.1950060852347235E-2</c:v>
                </c:pt>
                <c:pt idx="7775">
                  <c:v>2.1638338984354397E-2</c:v>
                </c:pt>
                <c:pt idx="7776">
                  <c:v>2.5698863934631364E-2</c:v>
                </c:pt>
                <c:pt idx="7777">
                  <c:v>2.8274888017617621E-2</c:v>
                </c:pt>
                <c:pt idx="7778">
                  <c:v>2.6295610157424182E-2</c:v>
                </c:pt>
                <c:pt idx="7779">
                  <c:v>1.8308749497385153E-2</c:v>
                </c:pt>
                <c:pt idx="7780">
                  <c:v>1.8784125095444432E-2</c:v>
                </c:pt>
                <c:pt idx="7781">
                  <c:v>1.4678792664138227E-2</c:v>
                </c:pt>
                <c:pt idx="7782">
                  <c:v>2.2748949787364539E-2</c:v>
                </c:pt>
                <c:pt idx="7783">
                  <c:v>1.600685059758248E-2</c:v>
                </c:pt>
                <c:pt idx="7784">
                  <c:v>2.2518958926132919E-2</c:v>
                </c:pt>
                <c:pt idx="7785">
                  <c:v>2.0507537355969708E-2</c:v>
                </c:pt>
                <c:pt idx="7786">
                  <c:v>2.7599552356972104E-2</c:v>
                </c:pt>
                <c:pt idx="7787">
                  <c:v>2.3825841669000397E-2</c:v>
                </c:pt>
                <c:pt idx="7788">
                  <c:v>2.1478297580365006E-2</c:v>
                </c:pt>
                <c:pt idx="7789">
                  <c:v>2.7307422038327762E-2</c:v>
                </c:pt>
                <c:pt idx="7790">
                  <c:v>1.9956885464119299E-2</c:v>
                </c:pt>
                <c:pt idx="7791">
                  <c:v>2.4340015558542965E-2</c:v>
                </c:pt>
                <c:pt idx="7792">
                  <c:v>2.5606504565915199E-2</c:v>
                </c:pt>
                <c:pt idx="7793">
                  <c:v>2.6017513784565918E-2</c:v>
                </c:pt>
                <c:pt idx="7794">
                  <c:v>2.1939887565697203E-2</c:v>
                </c:pt>
                <c:pt idx="7795">
                  <c:v>2.026218720703294E-2</c:v>
                </c:pt>
                <c:pt idx="7796">
                  <c:v>2.2210439015865498E-2</c:v>
                </c:pt>
                <c:pt idx="7797">
                  <c:v>2.0148661910594112E-2</c:v>
                </c:pt>
                <c:pt idx="7798">
                  <c:v>1.9380063525152067E-2</c:v>
                </c:pt>
                <c:pt idx="7799">
                  <c:v>2.2836656242416972E-2</c:v>
                </c:pt>
                <c:pt idx="7800">
                  <c:v>1.5728992677664429E-2</c:v>
                </c:pt>
                <c:pt idx="7801">
                  <c:v>2.0351285507254659E-2</c:v>
                </c:pt>
                <c:pt idx="7802">
                  <c:v>2.7732145324180793E-2</c:v>
                </c:pt>
                <c:pt idx="7803">
                  <c:v>2.5736044727680814E-2</c:v>
                </c:pt>
                <c:pt idx="7804">
                  <c:v>1.6045980922761112E-2</c:v>
                </c:pt>
                <c:pt idx="7805">
                  <c:v>2.2074569477362541E-2</c:v>
                </c:pt>
                <c:pt idx="7806">
                  <c:v>2.399874429057736E-2</c:v>
                </c:pt>
                <c:pt idx="7807">
                  <c:v>1.825437113683448E-2</c:v>
                </c:pt>
                <c:pt idx="7808">
                  <c:v>2.0493750750979395E-2</c:v>
                </c:pt>
                <c:pt idx="7809">
                  <c:v>2.2868180603479355E-2</c:v>
                </c:pt>
                <c:pt idx="7810">
                  <c:v>2.581812139281061E-2</c:v>
                </c:pt>
                <c:pt idx="7811">
                  <c:v>1.8129284469902134E-2</c:v>
                </c:pt>
                <c:pt idx="7812">
                  <c:v>2.5404320665501117E-2</c:v>
                </c:pt>
                <c:pt idx="7813">
                  <c:v>2.8600707570251779E-2</c:v>
                </c:pt>
                <c:pt idx="7814">
                  <c:v>1.6570704475633889E-2</c:v>
                </c:pt>
                <c:pt idx="7815">
                  <c:v>1.7811116204902742E-2</c:v>
                </c:pt>
                <c:pt idx="7816">
                  <c:v>2.7243760841315742E-2</c:v>
                </c:pt>
                <c:pt idx="7817">
                  <c:v>2.2831892694647284E-2</c:v>
                </c:pt>
                <c:pt idx="7818">
                  <c:v>2.3647396061043446E-2</c:v>
                </c:pt>
                <c:pt idx="7819">
                  <c:v>2.8828541005081407E-2</c:v>
                </c:pt>
                <c:pt idx="7820">
                  <c:v>2.0101429391125435E-2</c:v>
                </c:pt>
                <c:pt idx="7821">
                  <c:v>2.6894664904673484E-2</c:v>
                </c:pt>
                <c:pt idx="7822">
                  <c:v>1.9783254350438154E-2</c:v>
                </c:pt>
                <c:pt idx="7823">
                  <c:v>2.6267553746792047E-2</c:v>
                </c:pt>
                <c:pt idx="7824">
                  <c:v>2.6172240419781691E-2</c:v>
                </c:pt>
                <c:pt idx="7825">
                  <c:v>2.4560245783438156E-2</c:v>
                </c:pt>
                <c:pt idx="7826">
                  <c:v>2.0112006053455266E-2</c:v>
                </c:pt>
                <c:pt idx="7827">
                  <c:v>2.296320418628792E-2</c:v>
                </c:pt>
                <c:pt idx="7828">
                  <c:v>2.0261905899049248E-2</c:v>
                </c:pt>
                <c:pt idx="7829">
                  <c:v>2.4283092955873491E-2</c:v>
                </c:pt>
                <c:pt idx="7830">
                  <c:v>2.3047662386684296E-2</c:v>
                </c:pt>
                <c:pt idx="7831">
                  <c:v>1.2870582841157883E-2</c:v>
                </c:pt>
                <c:pt idx="7832">
                  <c:v>2.3009407416035209E-2</c:v>
                </c:pt>
                <c:pt idx="7833">
                  <c:v>2.3337970489474117E-2</c:v>
                </c:pt>
                <c:pt idx="7834">
                  <c:v>2.7777717831720873E-2</c:v>
                </c:pt>
                <c:pt idx="7835">
                  <c:v>2.5757709721429402E-2</c:v>
                </c:pt>
                <c:pt idx="7836">
                  <c:v>2.8894722850081694E-2</c:v>
                </c:pt>
                <c:pt idx="7837">
                  <c:v>2.316291372036669E-2</c:v>
                </c:pt>
                <c:pt idx="7838">
                  <c:v>1.3943883269100555E-2</c:v>
                </c:pt>
                <c:pt idx="7839">
                  <c:v>2.9515404717671587E-2</c:v>
                </c:pt>
                <c:pt idx="7840">
                  <c:v>2.0413747093272129E-2</c:v>
                </c:pt>
                <c:pt idx="7841">
                  <c:v>2.1747160417581776E-2</c:v>
                </c:pt>
                <c:pt idx="7842">
                  <c:v>2.5924119619976777E-2</c:v>
                </c:pt>
                <c:pt idx="7843">
                  <c:v>2.4787186643131842E-2</c:v>
                </c:pt>
                <c:pt idx="7844">
                  <c:v>2.3834801913595733E-2</c:v>
                </c:pt>
                <c:pt idx="7845">
                  <c:v>2.1694305898452233E-2</c:v>
                </c:pt>
                <c:pt idx="7846">
                  <c:v>2.0751063066702422E-2</c:v>
                </c:pt>
                <c:pt idx="7847">
                  <c:v>2.3105841194812061E-2</c:v>
                </c:pt>
                <c:pt idx="7848">
                  <c:v>2.2228282576710324E-2</c:v>
                </c:pt>
                <c:pt idx="7849">
                  <c:v>1.3841949639223854E-2</c:v>
                </c:pt>
                <c:pt idx="7850">
                  <c:v>2.3768901559332586E-2</c:v>
                </c:pt>
                <c:pt idx="7851">
                  <c:v>2.3598692131571321E-2</c:v>
                </c:pt>
                <c:pt idx="7852">
                  <c:v>2.4020556308386468E-2</c:v>
                </c:pt>
                <c:pt idx="7853">
                  <c:v>2.842358501511703E-2</c:v>
                </c:pt>
                <c:pt idx="7854">
                  <c:v>2.343965899214822E-2</c:v>
                </c:pt>
                <c:pt idx="7855">
                  <c:v>2.6504091043850118E-2</c:v>
                </c:pt>
                <c:pt idx="7856">
                  <c:v>2.7833376551593639E-2</c:v>
                </c:pt>
                <c:pt idx="7857">
                  <c:v>2.0106309893473468E-2</c:v>
                </c:pt>
                <c:pt idx="7858">
                  <c:v>2.1537495644780347E-2</c:v>
                </c:pt>
                <c:pt idx="7859">
                  <c:v>2.1485922058819117E-2</c:v>
                </c:pt>
                <c:pt idx="7860">
                  <c:v>2.4993175562287667E-2</c:v>
                </c:pt>
                <c:pt idx="7861">
                  <c:v>2.7151246031337263E-2</c:v>
                </c:pt>
                <c:pt idx="7862">
                  <c:v>2.4054232196999877E-2</c:v>
                </c:pt>
                <c:pt idx="7863">
                  <c:v>2.1797434079719308E-2</c:v>
                </c:pt>
                <c:pt idx="7864">
                  <c:v>2.4346862807657708E-2</c:v>
                </c:pt>
                <c:pt idx="7865">
                  <c:v>2.0740721835091874E-2</c:v>
                </c:pt>
                <c:pt idx="7866">
                  <c:v>2.4704913611303819E-2</c:v>
                </c:pt>
                <c:pt idx="7867">
                  <c:v>2.5706103988587813E-2</c:v>
                </c:pt>
                <c:pt idx="7868">
                  <c:v>2.5987175117645821E-2</c:v>
                </c:pt>
                <c:pt idx="7869">
                  <c:v>2.0828508435537893E-2</c:v>
                </c:pt>
                <c:pt idx="7870">
                  <c:v>2.4229360139772109E-2</c:v>
                </c:pt>
                <c:pt idx="7871">
                  <c:v>2.236936405335584E-2</c:v>
                </c:pt>
                <c:pt idx="7872">
                  <c:v>1.5220953338898027E-2</c:v>
                </c:pt>
                <c:pt idx="7873">
                  <c:v>2.6220230196165102E-2</c:v>
                </c:pt>
                <c:pt idx="7874">
                  <c:v>2.5749097550241785E-2</c:v>
                </c:pt>
                <c:pt idx="7875">
                  <c:v>1.7412693131613408E-2</c:v>
                </c:pt>
                <c:pt idx="7876">
                  <c:v>2.0742338534974973E-2</c:v>
                </c:pt>
                <c:pt idx="7877">
                  <c:v>2.7116628005778708E-2</c:v>
                </c:pt>
                <c:pt idx="7878">
                  <c:v>2.0354194154574214E-2</c:v>
                </c:pt>
                <c:pt idx="7879">
                  <c:v>1.9020391416816183E-2</c:v>
                </c:pt>
                <c:pt idx="7880">
                  <c:v>2.0008474928062105E-2</c:v>
                </c:pt>
                <c:pt idx="7881">
                  <c:v>2.0974509415496313E-2</c:v>
                </c:pt>
                <c:pt idx="7882">
                  <c:v>1.4529876667660424E-2</c:v>
                </c:pt>
                <c:pt idx="7883">
                  <c:v>2.0931975752824579E-2</c:v>
                </c:pt>
                <c:pt idx="7884">
                  <c:v>1.9251227785548934E-2</c:v>
                </c:pt>
                <c:pt idx="7885">
                  <c:v>2.0682288189514727E-2</c:v>
                </c:pt>
                <c:pt idx="7886">
                  <c:v>2.0919005993411826E-2</c:v>
                </c:pt>
                <c:pt idx="7887">
                  <c:v>2.8821719872773578E-2</c:v>
                </c:pt>
                <c:pt idx="7888">
                  <c:v>2.3198994212341117E-2</c:v>
                </c:pt>
                <c:pt idx="7889">
                  <c:v>2.9237118197846079E-2</c:v>
                </c:pt>
                <c:pt idx="7890">
                  <c:v>2.3474874245995186E-2</c:v>
                </c:pt>
                <c:pt idx="7891">
                  <c:v>2.3841879584370531E-2</c:v>
                </c:pt>
                <c:pt idx="7892">
                  <c:v>2.0725581522084455E-2</c:v>
                </c:pt>
                <c:pt idx="7893">
                  <c:v>2.5474134972672199E-2</c:v>
                </c:pt>
                <c:pt idx="7894">
                  <c:v>2.1257299984960943E-2</c:v>
                </c:pt>
                <c:pt idx="7895">
                  <c:v>2.6731199423873392E-2</c:v>
                </c:pt>
                <c:pt idx="7896">
                  <c:v>1.6362143283625504E-2</c:v>
                </c:pt>
                <c:pt idx="7897">
                  <c:v>2.2065280491647146E-2</c:v>
                </c:pt>
                <c:pt idx="7898">
                  <c:v>2.713099773057924E-2</c:v>
                </c:pt>
                <c:pt idx="7899">
                  <c:v>2.7408156191302751E-2</c:v>
                </c:pt>
                <c:pt idx="7900">
                  <c:v>2.8422349230755668E-2</c:v>
                </c:pt>
                <c:pt idx="7901">
                  <c:v>2.3989826475277518E-2</c:v>
                </c:pt>
                <c:pt idx="7902">
                  <c:v>2.3986042774157303E-2</c:v>
                </c:pt>
                <c:pt idx="7903">
                  <c:v>1.9229972543367235E-2</c:v>
                </c:pt>
                <c:pt idx="7904">
                  <c:v>2.2268771702865845E-2</c:v>
                </c:pt>
                <c:pt idx="7905">
                  <c:v>2.7513463973884322E-2</c:v>
                </c:pt>
                <c:pt idx="7906">
                  <c:v>1.822901375571782E-2</c:v>
                </c:pt>
                <c:pt idx="7907">
                  <c:v>2.3480316459750458E-2</c:v>
                </c:pt>
                <c:pt idx="7908">
                  <c:v>2.8134752580028104E-2</c:v>
                </c:pt>
                <c:pt idx="7909">
                  <c:v>1.8019061142026602E-2</c:v>
                </c:pt>
                <c:pt idx="7910">
                  <c:v>2.2264361244554921E-2</c:v>
                </c:pt>
                <c:pt idx="7911">
                  <c:v>2.018409618225394E-2</c:v>
                </c:pt>
                <c:pt idx="7912">
                  <c:v>2.0504176454083093E-2</c:v>
                </c:pt>
                <c:pt idx="7913">
                  <c:v>2.2302932634028223E-2</c:v>
                </c:pt>
                <c:pt idx="7914">
                  <c:v>1.9093662919323243E-2</c:v>
                </c:pt>
                <c:pt idx="7915">
                  <c:v>2.1958583126927823E-2</c:v>
                </c:pt>
                <c:pt idx="7916">
                  <c:v>2.7839598387321134E-2</c:v>
                </c:pt>
                <c:pt idx="7917">
                  <c:v>1.7230857025304563E-2</c:v>
                </c:pt>
                <c:pt idx="7918">
                  <c:v>2.869120961606211E-2</c:v>
                </c:pt>
                <c:pt idx="7919">
                  <c:v>2.7085559974196725E-2</c:v>
                </c:pt>
                <c:pt idx="7920">
                  <c:v>2.4666161323899694E-2</c:v>
                </c:pt>
                <c:pt idx="7921">
                  <c:v>1.9943723952645775E-2</c:v>
                </c:pt>
                <c:pt idx="7922">
                  <c:v>2.2032771987544435E-2</c:v>
                </c:pt>
                <c:pt idx="7923">
                  <c:v>2.4248958803765715E-2</c:v>
                </c:pt>
                <c:pt idx="7924">
                  <c:v>2.3063946419841504E-2</c:v>
                </c:pt>
                <c:pt idx="7925">
                  <c:v>2.4428400372075384E-2</c:v>
                </c:pt>
                <c:pt idx="7926">
                  <c:v>2.1300770064334128E-2</c:v>
                </c:pt>
                <c:pt idx="7927">
                  <c:v>2.2439871018404316E-2</c:v>
                </c:pt>
                <c:pt idx="7928">
                  <c:v>2.6601133418793811E-2</c:v>
                </c:pt>
                <c:pt idx="7929">
                  <c:v>2.3213684089196239E-2</c:v>
                </c:pt>
                <c:pt idx="7930">
                  <c:v>2.3702785413631196E-2</c:v>
                </c:pt>
                <c:pt idx="7931">
                  <c:v>2.2007551494917236E-2</c:v>
                </c:pt>
                <c:pt idx="7932">
                  <c:v>2.9634033446623648E-2</c:v>
                </c:pt>
                <c:pt idx="7933">
                  <c:v>1.9957154344732452E-2</c:v>
                </c:pt>
                <c:pt idx="7934">
                  <c:v>2.340860457478362E-2</c:v>
                </c:pt>
                <c:pt idx="7935">
                  <c:v>2.0578449626518072E-2</c:v>
                </c:pt>
                <c:pt idx="7936">
                  <c:v>2.8570999919082286E-2</c:v>
                </c:pt>
                <c:pt idx="7937">
                  <c:v>1.4900268788934353E-2</c:v>
                </c:pt>
                <c:pt idx="7938">
                  <c:v>1.9903581401466221E-2</c:v>
                </c:pt>
                <c:pt idx="7939">
                  <c:v>2.2909788197088523E-2</c:v>
                </c:pt>
                <c:pt idx="7940">
                  <c:v>2.1199808230288237E-2</c:v>
                </c:pt>
                <c:pt idx="7941">
                  <c:v>2.192796641052076E-2</c:v>
                </c:pt>
                <c:pt idx="7942">
                  <c:v>2.1724512013332517E-2</c:v>
                </c:pt>
                <c:pt idx="7943">
                  <c:v>2.5873442242632178E-2</c:v>
                </c:pt>
                <c:pt idx="7944">
                  <c:v>2.4603056331777135E-2</c:v>
                </c:pt>
                <c:pt idx="7945">
                  <c:v>2.395459619282795E-2</c:v>
                </c:pt>
                <c:pt idx="7946">
                  <c:v>2.8313249067950297E-2</c:v>
                </c:pt>
                <c:pt idx="7947">
                  <c:v>2.3916973381218225E-2</c:v>
                </c:pt>
                <c:pt idx="7948">
                  <c:v>2.6483018930651997E-2</c:v>
                </c:pt>
                <c:pt idx="7949">
                  <c:v>2.1589612285267547E-2</c:v>
                </c:pt>
                <c:pt idx="7950">
                  <c:v>2.1165035932270367E-2</c:v>
                </c:pt>
                <c:pt idx="7951">
                  <c:v>1.7588165529582835E-2</c:v>
                </c:pt>
                <c:pt idx="7952">
                  <c:v>2.3605619614845398E-2</c:v>
                </c:pt>
                <c:pt idx="7953">
                  <c:v>2.3287914507550314E-2</c:v>
                </c:pt>
                <c:pt idx="7954">
                  <c:v>2.8387691405746728E-2</c:v>
                </c:pt>
                <c:pt idx="7955">
                  <c:v>2.2619518317287871E-2</c:v>
                </c:pt>
                <c:pt idx="7956">
                  <c:v>2.319608068815944E-2</c:v>
                </c:pt>
                <c:pt idx="7957">
                  <c:v>2.4848102618294211E-2</c:v>
                </c:pt>
                <c:pt idx="7958">
                  <c:v>2.3590432447017896E-2</c:v>
                </c:pt>
                <c:pt idx="7959">
                  <c:v>2.4873533602848941E-2</c:v>
                </c:pt>
                <c:pt idx="7960">
                  <c:v>2.0707674766644361E-2</c:v>
                </c:pt>
                <c:pt idx="7961">
                  <c:v>2.7560217234493794E-2</c:v>
                </c:pt>
                <c:pt idx="7962">
                  <c:v>2.2445642678535858E-2</c:v>
                </c:pt>
                <c:pt idx="7963">
                  <c:v>2.7204251791159408E-2</c:v>
                </c:pt>
                <c:pt idx="7964">
                  <c:v>2.3829493415859482E-2</c:v>
                </c:pt>
                <c:pt idx="7965">
                  <c:v>2.2383080865991625E-2</c:v>
                </c:pt>
                <c:pt idx="7966">
                  <c:v>1.9984502022284852E-2</c:v>
                </c:pt>
                <c:pt idx="7967">
                  <c:v>2.0965267898940203E-2</c:v>
                </c:pt>
                <c:pt idx="7968">
                  <c:v>2.4043511227070515E-2</c:v>
                </c:pt>
                <c:pt idx="7969">
                  <c:v>2.2898996712689686E-2</c:v>
                </c:pt>
                <c:pt idx="7970">
                  <c:v>2.3406307050792174E-2</c:v>
                </c:pt>
                <c:pt idx="7971">
                  <c:v>1.9938235065842462E-2</c:v>
                </c:pt>
                <c:pt idx="7972">
                  <c:v>2.5493147125123489E-2</c:v>
                </c:pt>
                <c:pt idx="7973">
                  <c:v>2.0391251440149905E-2</c:v>
                </c:pt>
                <c:pt idx="7974">
                  <c:v>1.391706066782511E-2</c:v>
                </c:pt>
                <c:pt idx="7975">
                  <c:v>1.9353093859505437E-2</c:v>
                </c:pt>
                <c:pt idx="7976">
                  <c:v>2.6758817338364278E-2</c:v>
                </c:pt>
                <c:pt idx="7977">
                  <c:v>2.4566948247783583E-2</c:v>
                </c:pt>
                <c:pt idx="7978">
                  <c:v>2.7778251530077198E-2</c:v>
                </c:pt>
                <c:pt idx="7979">
                  <c:v>2.5076618438304266E-2</c:v>
                </c:pt>
                <c:pt idx="7980">
                  <c:v>1.8174304334664552E-2</c:v>
                </c:pt>
                <c:pt idx="7981">
                  <c:v>2.4321597103036687E-2</c:v>
                </c:pt>
                <c:pt idx="7982">
                  <c:v>2.2452999252638498E-2</c:v>
                </c:pt>
                <c:pt idx="7983">
                  <c:v>2.8008777173694675E-2</c:v>
                </c:pt>
                <c:pt idx="7984">
                  <c:v>1.7939641062102676E-2</c:v>
                </c:pt>
                <c:pt idx="7985">
                  <c:v>2.4384346605758073E-2</c:v>
                </c:pt>
                <c:pt idx="7986">
                  <c:v>2.2225678685777402E-2</c:v>
                </c:pt>
                <c:pt idx="7987">
                  <c:v>2.1889096897926539E-2</c:v>
                </c:pt>
                <c:pt idx="7988">
                  <c:v>1.4929000283022742E-2</c:v>
                </c:pt>
                <c:pt idx="7989">
                  <c:v>2.1134978319481853E-2</c:v>
                </c:pt>
                <c:pt idx="7990">
                  <c:v>1.9056915357703527E-2</c:v>
                </c:pt>
                <c:pt idx="7991">
                  <c:v>1.7866791561010092E-2</c:v>
                </c:pt>
                <c:pt idx="7992">
                  <c:v>2.1884289583712468E-2</c:v>
                </c:pt>
                <c:pt idx="7993">
                  <c:v>2.2498371843264316E-2</c:v>
                </c:pt>
                <c:pt idx="7994">
                  <c:v>1.7030280234106385E-2</c:v>
                </c:pt>
                <c:pt idx="7995">
                  <c:v>3.0601487567035051E-2</c:v>
                </c:pt>
                <c:pt idx="7996">
                  <c:v>2.6799550719304108E-2</c:v>
                </c:pt>
                <c:pt idx="7997">
                  <c:v>2.0602093158163817E-2</c:v>
                </c:pt>
                <c:pt idx="7998">
                  <c:v>1.5242310942272536E-2</c:v>
                </c:pt>
                <c:pt idx="7999">
                  <c:v>2.4279443427016094E-2</c:v>
                </c:pt>
                <c:pt idx="8000">
                  <c:v>2.1503713003587749E-2</c:v>
                </c:pt>
                <c:pt idx="8001">
                  <c:v>2.3323932704160256E-2</c:v>
                </c:pt>
                <c:pt idx="8002">
                  <c:v>2.6859137423597142E-2</c:v>
                </c:pt>
                <c:pt idx="8003">
                  <c:v>2.1290495415284133E-2</c:v>
                </c:pt>
                <c:pt idx="8004">
                  <c:v>1.4777820008463019E-2</c:v>
                </c:pt>
                <c:pt idx="8005">
                  <c:v>2.3404966922230687E-2</c:v>
                </c:pt>
                <c:pt idx="8006">
                  <c:v>2.6466371553962746E-2</c:v>
                </c:pt>
                <c:pt idx="8007">
                  <c:v>2.1581448248721165E-2</c:v>
                </c:pt>
                <c:pt idx="8008">
                  <c:v>2.7238787255299782E-2</c:v>
                </c:pt>
                <c:pt idx="8009">
                  <c:v>1.9468452432054313E-2</c:v>
                </c:pt>
                <c:pt idx="8010">
                  <c:v>2.4904507639540593E-2</c:v>
                </c:pt>
                <c:pt idx="8011">
                  <c:v>2.2559753548765341E-2</c:v>
                </c:pt>
                <c:pt idx="8012">
                  <c:v>2.3028665863739084E-2</c:v>
                </c:pt>
                <c:pt idx="8013">
                  <c:v>1.9896183818034339E-2</c:v>
                </c:pt>
                <c:pt idx="8014">
                  <c:v>2.4681037276550924E-2</c:v>
                </c:pt>
                <c:pt idx="8015">
                  <c:v>2.0459274478754119E-2</c:v>
                </c:pt>
                <c:pt idx="8016">
                  <c:v>2.0420362264209426E-2</c:v>
                </c:pt>
                <c:pt idx="8017">
                  <c:v>2.7974277206365125E-2</c:v>
                </c:pt>
                <c:pt idx="8018">
                  <c:v>2.7289617972238622E-2</c:v>
                </c:pt>
                <c:pt idx="8019">
                  <c:v>1.712954215469718E-2</c:v>
                </c:pt>
                <c:pt idx="8020">
                  <c:v>2.1700129201457613E-2</c:v>
                </c:pt>
                <c:pt idx="8021">
                  <c:v>1.6163767803401889E-2</c:v>
                </c:pt>
                <c:pt idx="8022">
                  <c:v>1.9561668989536696E-2</c:v>
                </c:pt>
                <c:pt idx="8023">
                  <c:v>2.033942407802285E-2</c:v>
                </c:pt>
                <c:pt idx="8024">
                  <c:v>1.4218112271840793E-2</c:v>
                </c:pt>
                <c:pt idx="8025">
                  <c:v>1.6232450683262883E-2</c:v>
                </c:pt>
                <c:pt idx="8026">
                  <c:v>1.5133530011839546E-2</c:v>
                </c:pt>
                <c:pt idx="8027">
                  <c:v>2.6251418692486074E-2</c:v>
                </c:pt>
                <c:pt idx="8028">
                  <c:v>2.23038080800704E-2</c:v>
                </c:pt>
                <c:pt idx="8029">
                  <c:v>2.1908434602588227E-2</c:v>
                </c:pt>
                <c:pt idx="8030">
                  <c:v>2.2701668572250443E-2</c:v>
                </c:pt>
                <c:pt idx="8031">
                  <c:v>2.7062919591323467E-2</c:v>
                </c:pt>
                <c:pt idx="8032">
                  <c:v>2.4452620625086491E-2</c:v>
                </c:pt>
                <c:pt idx="8033">
                  <c:v>2.1234365844350948E-2</c:v>
                </c:pt>
                <c:pt idx="8034">
                  <c:v>2.1378832385058236E-2</c:v>
                </c:pt>
                <c:pt idx="8035">
                  <c:v>2.4405428758757002E-2</c:v>
                </c:pt>
                <c:pt idx="8036">
                  <c:v>2.8958206648551713E-2</c:v>
                </c:pt>
                <c:pt idx="8037">
                  <c:v>2.3905908744826586E-2</c:v>
                </c:pt>
                <c:pt idx="8038">
                  <c:v>2.1594926963816864E-2</c:v>
                </c:pt>
                <c:pt idx="8039">
                  <c:v>2.0956300900104217E-2</c:v>
                </c:pt>
                <c:pt idx="8040">
                  <c:v>2.0932456789003302E-2</c:v>
                </c:pt>
                <c:pt idx="8041">
                  <c:v>2.6936997387427074E-2</c:v>
                </c:pt>
                <c:pt idx="8042">
                  <c:v>2.8412070111042124E-2</c:v>
                </c:pt>
                <c:pt idx="8043">
                  <c:v>2.3279228995388226E-2</c:v>
                </c:pt>
                <c:pt idx="8044">
                  <c:v>1.5510044689007123E-2</c:v>
                </c:pt>
                <c:pt idx="8045">
                  <c:v>2.223722639785411E-2</c:v>
                </c:pt>
                <c:pt idx="8046">
                  <c:v>2.1745996469303419E-2</c:v>
                </c:pt>
                <c:pt idx="8047">
                  <c:v>2.6802114092812242E-2</c:v>
                </c:pt>
                <c:pt idx="8048">
                  <c:v>1.9115538741891525E-2</c:v>
                </c:pt>
                <c:pt idx="8049">
                  <c:v>2.6797376060742974E-2</c:v>
                </c:pt>
                <c:pt idx="8050">
                  <c:v>2.7703146822406145E-2</c:v>
                </c:pt>
                <c:pt idx="8051">
                  <c:v>2.0964332896491692E-2</c:v>
                </c:pt>
                <c:pt idx="8052">
                  <c:v>2.2741898563214812E-2</c:v>
                </c:pt>
                <c:pt idx="8053">
                  <c:v>2.3934500046564916E-2</c:v>
                </c:pt>
                <c:pt idx="8054">
                  <c:v>2.3821075840637574E-2</c:v>
                </c:pt>
                <c:pt idx="8055">
                  <c:v>2.801513226150816E-2</c:v>
                </c:pt>
                <c:pt idx="8056">
                  <c:v>2.362976621731646E-2</c:v>
                </c:pt>
                <c:pt idx="8057">
                  <c:v>2.7250103632379407E-2</c:v>
                </c:pt>
                <c:pt idx="8058">
                  <c:v>2.6644639238384279E-2</c:v>
                </c:pt>
                <c:pt idx="8059">
                  <c:v>1.5828041562951058E-2</c:v>
                </c:pt>
                <c:pt idx="8060">
                  <c:v>2.1894130431928397E-2</c:v>
                </c:pt>
                <c:pt idx="8061">
                  <c:v>2.9746194555492059E-2</c:v>
                </c:pt>
                <c:pt idx="8062">
                  <c:v>2.2698507233508643E-2</c:v>
                </c:pt>
                <c:pt idx="8063">
                  <c:v>2.2923561773340338E-2</c:v>
                </c:pt>
                <c:pt idx="8064">
                  <c:v>2.6905100149680405E-2</c:v>
                </c:pt>
                <c:pt idx="8065">
                  <c:v>2.0900148093624889E-2</c:v>
                </c:pt>
                <c:pt idx="8066">
                  <c:v>2.1136628212498714E-2</c:v>
                </c:pt>
                <c:pt idx="8067">
                  <c:v>2.4637531583552981E-2</c:v>
                </c:pt>
                <c:pt idx="8068">
                  <c:v>2.4260930467864299E-2</c:v>
                </c:pt>
                <c:pt idx="8069">
                  <c:v>1.9875011422246368E-2</c:v>
                </c:pt>
                <c:pt idx="8070">
                  <c:v>2.2609458191793386E-2</c:v>
                </c:pt>
                <c:pt idx="8071">
                  <c:v>2.3341050891547751E-2</c:v>
                </c:pt>
                <c:pt idx="8072">
                  <c:v>1.8967511242076001E-2</c:v>
                </c:pt>
                <c:pt idx="8073">
                  <c:v>1.7038118801010312E-2</c:v>
                </c:pt>
                <c:pt idx="8074">
                  <c:v>1.8516527675426848E-2</c:v>
                </c:pt>
                <c:pt idx="8075">
                  <c:v>2.5644663473472017E-2</c:v>
                </c:pt>
                <c:pt idx="8076">
                  <c:v>2.0656156921179544E-2</c:v>
                </c:pt>
                <c:pt idx="8077">
                  <c:v>1.9603751200072569E-2</c:v>
                </c:pt>
                <c:pt idx="8078">
                  <c:v>2.2772180039198044E-2</c:v>
                </c:pt>
                <c:pt idx="8079">
                  <c:v>2.2797450662821319E-2</c:v>
                </c:pt>
                <c:pt idx="8080">
                  <c:v>2.6716779677322239E-2</c:v>
                </c:pt>
                <c:pt idx="8081">
                  <c:v>2.2341185008044016E-2</c:v>
                </c:pt>
                <c:pt idx="8082">
                  <c:v>2.3522437732952758E-2</c:v>
                </c:pt>
                <c:pt idx="8083">
                  <c:v>2.5801547356652629E-2</c:v>
                </c:pt>
                <c:pt idx="8084">
                  <c:v>2.115028731912804E-2</c:v>
                </c:pt>
                <c:pt idx="8085">
                  <c:v>2.1517436934280543E-2</c:v>
                </c:pt>
                <c:pt idx="8086">
                  <c:v>2.0929435069688196E-2</c:v>
                </c:pt>
                <c:pt idx="8087">
                  <c:v>2.4928101511925295E-2</c:v>
                </c:pt>
                <c:pt idx="8088">
                  <c:v>1.7693828311478661E-2</c:v>
                </c:pt>
                <c:pt idx="8089">
                  <c:v>2.1559151432692502E-2</c:v>
                </c:pt>
                <c:pt idx="8090">
                  <c:v>1.8808888772783208E-2</c:v>
                </c:pt>
                <c:pt idx="8091">
                  <c:v>2.7962710922267438E-2</c:v>
                </c:pt>
                <c:pt idx="8092">
                  <c:v>2.7208005258709471E-2</c:v>
                </c:pt>
                <c:pt idx="8093">
                  <c:v>2.542498314310632E-2</c:v>
                </c:pt>
                <c:pt idx="8094">
                  <c:v>2.2909383446015751E-2</c:v>
                </c:pt>
                <c:pt idx="8095">
                  <c:v>2.7239457487590858E-2</c:v>
                </c:pt>
                <c:pt idx="8096">
                  <c:v>2.4592996222258631E-2</c:v>
                </c:pt>
                <c:pt idx="8097">
                  <c:v>1.9274677411044522E-2</c:v>
                </c:pt>
                <c:pt idx="8098">
                  <c:v>2.2567639176743905E-2</c:v>
                </c:pt>
                <c:pt idx="8099">
                  <c:v>2.3077787115043699E-2</c:v>
                </c:pt>
                <c:pt idx="8100">
                  <c:v>2.1046387735987108E-2</c:v>
                </c:pt>
                <c:pt idx="8101">
                  <c:v>2.0042362691938435E-2</c:v>
                </c:pt>
                <c:pt idx="8102">
                  <c:v>2.338796149243811E-2</c:v>
                </c:pt>
                <c:pt idx="8103">
                  <c:v>2.6879235772172393E-2</c:v>
                </c:pt>
                <c:pt idx="8104">
                  <c:v>1.9956704780502682E-2</c:v>
                </c:pt>
                <c:pt idx="8105">
                  <c:v>2.0992568433533757E-2</c:v>
                </c:pt>
                <c:pt idx="8106">
                  <c:v>2.2550179009907485E-2</c:v>
                </c:pt>
                <c:pt idx="8107">
                  <c:v>2.2091802075606511E-2</c:v>
                </c:pt>
                <c:pt idx="8108">
                  <c:v>2.0126250037075948E-2</c:v>
                </c:pt>
                <c:pt idx="8109">
                  <c:v>2.116117040410101E-2</c:v>
                </c:pt>
                <c:pt idx="8110">
                  <c:v>2.7791526964943466E-2</c:v>
                </c:pt>
                <c:pt idx="8111">
                  <c:v>2.337576265247119E-2</c:v>
                </c:pt>
                <c:pt idx="8112">
                  <c:v>2.3297584117235551E-2</c:v>
                </c:pt>
                <c:pt idx="8113">
                  <c:v>2.1041234727037585E-2</c:v>
                </c:pt>
                <c:pt idx="8114">
                  <c:v>2.1458263097065236E-2</c:v>
                </c:pt>
                <c:pt idx="8115">
                  <c:v>2.4077862849933317E-2</c:v>
                </c:pt>
                <c:pt idx="8116">
                  <c:v>2.7614741742279982E-2</c:v>
                </c:pt>
                <c:pt idx="8117">
                  <c:v>1.9185641238609105E-2</c:v>
                </c:pt>
                <c:pt idx="8118">
                  <c:v>1.7592226238074077E-2</c:v>
                </c:pt>
                <c:pt idx="8119">
                  <c:v>2.1121216866056475E-2</c:v>
                </c:pt>
                <c:pt idx="8120">
                  <c:v>1.8576053519498009E-2</c:v>
                </c:pt>
                <c:pt idx="8121">
                  <c:v>2.3691639481913329E-2</c:v>
                </c:pt>
                <c:pt idx="8122">
                  <c:v>2.0136189858163397E-2</c:v>
                </c:pt>
                <c:pt idx="8123">
                  <c:v>2.2696821494409367E-2</c:v>
                </c:pt>
                <c:pt idx="8124">
                  <c:v>1.8554086086889236E-2</c:v>
                </c:pt>
                <c:pt idx="8125">
                  <c:v>2.2526566693701632E-2</c:v>
                </c:pt>
                <c:pt idx="8126">
                  <c:v>2.818689276555952E-2</c:v>
                </c:pt>
                <c:pt idx="8127">
                  <c:v>2.3013941254922482E-2</c:v>
                </c:pt>
                <c:pt idx="8128">
                  <c:v>2.2608287585883326E-2</c:v>
                </c:pt>
                <c:pt idx="8129">
                  <c:v>2.9459910314742908E-2</c:v>
                </c:pt>
                <c:pt idx="8130">
                  <c:v>2.6582640983826351E-2</c:v>
                </c:pt>
                <c:pt idx="8131">
                  <c:v>1.5122058856295362E-2</c:v>
                </c:pt>
                <c:pt idx="8132">
                  <c:v>2.1570883701059928E-2</c:v>
                </c:pt>
                <c:pt idx="8133">
                  <c:v>1.957559593980579E-2</c:v>
                </c:pt>
                <c:pt idx="8134">
                  <c:v>2.0336428304406726E-2</c:v>
                </c:pt>
                <c:pt idx="8135">
                  <c:v>2.2198937203230972E-2</c:v>
                </c:pt>
                <c:pt idx="8136">
                  <c:v>2.8157687277070853E-2</c:v>
                </c:pt>
                <c:pt idx="8137">
                  <c:v>2.5359114187727603E-2</c:v>
                </c:pt>
                <c:pt idx="8138">
                  <c:v>2.8689846573864978E-2</c:v>
                </c:pt>
                <c:pt idx="8139">
                  <c:v>1.4937148553334138E-2</c:v>
                </c:pt>
                <c:pt idx="8140">
                  <c:v>2.2532333872445513E-2</c:v>
                </c:pt>
                <c:pt idx="8141">
                  <c:v>1.9797204523709803E-2</c:v>
                </c:pt>
                <c:pt idx="8142">
                  <c:v>2.4321404775305668E-2</c:v>
                </c:pt>
                <c:pt idx="8143">
                  <c:v>2.4340333574574286E-2</c:v>
                </c:pt>
                <c:pt idx="8144">
                  <c:v>2.569899545477166E-2</c:v>
                </c:pt>
                <c:pt idx="8145">
                  <c:v>2.3473800370943473E-2</c:v>
                </c:pt>
                <c:pt idx="8146">
                  <c:v>1.8886490228145546E-2</c:v>
                </c:pt>
                <c:pt idx="8147">
                  <c:v>1.9179124424370347E-2</c:v>
                </c:pt>
                <c:pt idx="8148">
                  <c:v>2.038776628999367E-2</c:v>
                </c:pt>
                <c:pt idx="8149">
                  <c:v>2.0564781773316755E-2</c:v>
                </c:pt>
                <c:pt idx="8150">
                  <c:v>2.1123419803069799E-2</c:v>
                </c:pt>
                <c:pt idx="8151">
                  <c:v>1.7329164808409417E-2</c:v>
                </c:pt>
                <c:pt idx="8152">
                  <c:v>2.3708472565536445E-2</c:v>
                </c:pt>
                <c:pt idx="8153">
                  <c:v>2.5660850914198965E-2</c:v>
                </c:pt>
                <c:pt idx="8154">
                  <c:v>1.9410957136377908E-2</c:v>
                </c:pt>
                <c:pt idx="8155">
                  <c:v>2.4463442996114373E-2</c:v>
                </c:pt>
                <c:pt idx="8156">
                  <c:v>1.4138546349994775E-2</c:v>
                </c:pt>
                <c:pt idx="8157">
                  <c:v>2.4783475782738172E-2</c:v>
                </c:pt>
                <c:pt idx="8158">
                  <c:v>2.1301852994778971E-2</c:v>
                </c:pt>
                <c:pt idx="8159">
                  <c:v>2.2215621033445411E-2</c:v>
                </c:pt>
                <c:pt idx="8160">
                  <c:v>2.6468160738408755E-2</c:v>
                </c:pt>
                <c:pt idx="8161">
                  <c:v>2.016530092222657E-2</c:v>
                </c:pt>
                <c:pt idx="8162">
                  <c:v>2.6697525466378425E-2</c:v>
                </c:pt>
                <c:pt idx="8163">
                  <c:v>2.2876268178158205E-2</c:v>
                </c:pt>
                <c:pt idx="8164">
                  <c:v>2.0616114627132781E-2</c:v>
                </c:pt>
                <c:pt idx="8165">
                  <c:v>2.6538384783189907E-2</c:v>
                </c:pt>
                <c:pt idx="8166">
                  <c:v>1.9244650218563201E-2</c:v>
                </c:pt>
                <c:pt idx="8167">
                  <c:v>2.5648957651037002E-2</c:v>
                </c:pt>
                <c:pt idx="8168">
                  <c:v>1.8159220565663096E-2</c:v>
                </c:pt>
                <c:pt idx="8169">
                  <c:v>2.0756413861821015E-2</c:v>
                </c:pt>
                <c:pt idx="8170">
                  <c:v>2.1575411761565064E-2</c:v>
                </c:pt>
                <c:pt idx="8171">
                  <c:v>2.2211704990141704E-2</c:v>
                </c:pt>
                <c:pt idx="8172">
                  <c:v>2.8513290543921793E-2</c:v>
                </c:pt>
                <c:pt idx="8173">
                  <c:v>2.0814976151594264E-2</c:v>
                </c:pt>
                <c:pt idx="8174">
                  <c:v>2.2634371033858455E-2</c:v>
                </c:pt>
                <c:pt idx="8175">
                  <c:v>1.5894925203779938E-2</c:v>
                </c:pt>
                <c:pt idx="8176">
                  <c:v>1.3331513825127487E-2</c:v>
                </c:pt>
                <c:pt idx="8177">
                  <c:v>2.7127002040202734E-2</c:v>
                </c:pt>
                <c:pt idx="8178">
                  <c:v>2.465416969819223E-2</c:v>
                </c:pt>
                <c:pt idx="8179">
                  <c:v>2.4907708145655589E-2</c:v>
                </c:pt>
                <c:pt idx="8180">
                  <c:v>2.8575646531615644E-2</c:v>
                </c:pt>
                <c:pt idx="8181">
                  <c:v>1.9435581110245338E-2</c:v>
                </c:pt>
                <c:pt idx="8182">
                  <c:v>2.2481038859284055E-2</c:v>
                </c:pt>
                <c:pt idx="8183">
                  <c:v>1.8576115831428781E-2</c:v>
                </c:pt>
                <c:pt idx="8184">
                  <c:v>1.9285799832947436E-2</c:v>
                </c:pt>
                <c:pt idx="8185">
                  <c:v>2.2203692113037129E-2</c:v>
                </c:pt>
                <c:pt idx="8186">
                  <c:v>2.7497935743256711E-2</c:v>
                </c:pt>
                <c:pt idx="8187">
                  <c:v>1.7363897054451075E-2</c:v>
                </c:pt>
                <c:pt idx="8188">
                  <c:v>2.4091360729283511E-2</c:v>
                </c:pt>
                <c:pt idx="8189">
                  <c:v>2.2682969096485997E-2</c:v>
                </c:pt>
                <c:pt idx="8190">
                  <c:v>2.4676421800591309E-2</c:v>
                </c:pt>
                <c:pt idx="8191">
                  <c:v>2.1467981154184568E-2</c:v>
                </c:pt>
                <c:pt idx="8192">
                  <c:v>2.2071883049507583E-2</c:v>
                </c:pt>
                <c:pt idx="8193">
                  <c:v>2.9227079271675369E-2</c:v>
                </c:pt>
                <c:pt idx="8194">
                  <c:v>1.6409416818791857E-2</c:v>
                </c:pt>
                <c:pt idx="8195">
                  <c:v>2.4157689378291197E-2</c:v>
                </c:pt>
                <c:pt idx="8196">
                  <c:v>2.3001648625636587E-2</c:v>
                </c:pt>
                <c:pt idx="8197">
                  <c:v>2.5198894747532556E-2</c:v>
                </c:pt>
                <c:pt idx="8198">
                  <c:v>1.8320071410025351E-2</c:v>
                </c:pt>
                <c:pt idx="8199">
                  <c:v>1.6498960194658376E-2</c:v>
                </c:pt>
                <c:pt idx="8200">
                  <c:v>2.0529118014647799E-2</c:v>
                </c:pt>
                <c:pt idx="8201">
                  <c:v>2.338363623199715E-2</c:v>
                </c:pt>
                <c:pt idx="8202">
                  <c:v>2.2313978547442159E-2</c:v>
                </c:pt>
                <c:pt idx="8203">
                  <c:v>2.0740546477289814E-2</c:v>
                </c:pt>
                <c:pt idx="8204">
                  <c:v>1.8006473670791188E-2</c:v>
                </c:pt>
                <c:pt idx="8205">
                  <c:v>2.4750515413379446E-2</c:v>
                </c:pt>
                <c:pt idx="8206">
                  <c:v>2.7350565762700771E-2</c:v>
                </c:pt>
                <c:pt idx="8207">
                  <c:v>2.2430850040492226E-2</c:v>
                </c:pt>
                <c:pt idx="8208">
                  <c:v>2.3975410064709081E-2</c:v>
                </c:pt>
                <c:pt idx="8209">
                  <c:v>2.656924686555779E-2</c:v>
                </c:pt>
                <c:pt idx="8210">
                  <c:v>2.9172551033648547E-2</c:v>
                </c:pt>
                <c:pt idx="8211">
                  <c:v>2.146631721595291E-2</c:v>
                </c:pt>
                <c:pt idx="8212">
                  <c:v>1.9389461845271624E-2</c:v>
                </c:pt>
                <c:pt idx="8213">
                  <c:v>2.1651437021187506E-2</c:v>
                </c:pt>
                <c:pt idx="8214">
                  <c:v>2.2154653747494767E-2</c:v>
                </c:pt>
                <c:pt idx="8215">
                  <c:v>2.2815531314869197E-2</c:v>
                </c:pt>
                <c:pt idx="8216">
                  <c:v>2.2265644796559316E-2</c:v>
                </c:pt>
                <c:pt idx="8217">
                  <c:v>2.5314166636790904E-2</c:v>
                </c:pt>
                <c:pt idx="8218">
                  <c:v>2.2627154821776213E-2</c:v>
                </c:pt>
                <c:pt idx="8219">
                  <c:v>2.7885790282910987E-2</c:v>
                </c:pt>
                <c:pt idx="8220">
                  <c:v>1.9857017875178941E-2</c:v>
                </c:pt>
                <c:pt idx="8221">
                  <c:v>2.0932007195079681E-2</c:v>
                </c:pt>
                <c:pt idx="8222">
                  <c:v>1.8946407065611303E-2</c:v>
                </c:pt>
                <c:pt idx="8223">
                  <c:v>2.0907498089705268E-2</c:v>
                </c:pt>
                <c:pt idx="8224">
                  <c:v>1.6847871493332417E-2</c:v>
                </c:pt>
                <c:pt idx="8225">
                  <c:v>1.8073825969836987E-2</c:v>
                </c:pt>
                <c:pt idx="8226">
                  <c:v>2.3967831441968689E-2</c:v>
                </c:pt>
                <c:pt idx="8227">
                  <c:v>2.3198863449100143E-2</c:v>
                </c:pt>
                <c:pt idx="8228">
                  <c:v>1.6313843630699491E-2</c:v>
                </c:pt>
                <c:pt idx="8229">
                  <c:v>2.5623222679005107E-2</c:v>
                </c:pt>
                <c:pt idx="8230">
                  <c:v>2.6412048767454191E-2</c:v>
                </c:pt>
                <c:pt idx="8231">
                  <c:v>2.0984229737687481E-2</c:v>
                </c:pt>
                <c:pt idx="8232">
                  <c:v>2.4704866095397158E-2</c:v>
                </c:pt>
                <c:pt idx="8233">
                  <c:v>2.2020419077189841E-2</c:v>
                </c:pt>
                <c:pt idx="8234">
                  <c:v>1.658253793020853E-2</c:v>
                </c:pt>
                <c:pt idx="8235">
                  <c:v>2.3938827758056787E-2</c:v>
                </c:pt>
                <c:pt idx="8236">
                  <c:v>2.1708338274104455E-2</c:v>
                </c:pt>
                <c:pt idx="8237">
                  <c:v>2.3703723793683247E-2</c:v>
                </c:pt>
                <c:pt idx="8238">
                  <c:v>2.01300835340152E-2</c:v>
                </c:pt>
                <c:pt idx="8239">
                  <c:v>2.1258911933927545E-2</c:v>
                </c:pt>
                <c:pt idx="8240">
                  <c:v>3.108168150095169E-2</c:v>
                </c:pt>
                <c:pt idx="8241">
                  <c:v>1.515715686444901E-2</c:v>
                </c:pt>
                <c:pt idx="8242">
                  <c:v>1.8807149760769165E-2</c:v>
                </c:pt>
                <c:pt idx="8243">
                  <c:v>2.4724585050936686E-2</c:v>
                </c:pt>
                <c:pt idx="8244">
                  <c:v>2.0816389806828092E-2</c:v>
                </c:pt>
                <c:pt idx="8245">
                  <c:v>2.2689054019754649E-2</c:v>
                </c:pt>
                <c:pt idx="8246">
                  <c:v>2.2601781343839233E-2</c:v>
                </c:pt>
                <c:pt idx="8247">
                  <c:v>2.6304198170976536E-2</c:v>
                </c:pt>
                <c:pt idx="8248">
                  <c:v>2.7883099215792913E-2</c:v>
                </c:pt>
                <c:pt idx="8249">
                  <c:v>2.5307780744505126E-2</c:v>
                </c:pt>
                <c:pt idx="8250">
                  <c:v>2.7724517368200266E-2</c:v>
                </c:pt>
                <c:pt idx="8251">
                  <c:v>1.4128656203537079E-2</c:v>
                </c:pt>
                <c:pt idx="8252">
                  <c:v>2.6061310409369643E-2</c:v>
                </c:pt>
                <c:pt idx="8253">
                  <c:v>1.7228598661498021E-2</c:v>
                </c:pt>
                <c:pt idx="8254">
                  <c:v>2.3043203889356288E-2</c:v>
                </c:pt>
                <c:pt idx="8255">
                  <c:v>2.7442652635749555E-2</c:v>
                </c:pt>
                <c:pt idx="8256">
                  <c:v>1.8838829926019977E-2</c:v>
                </c:pt>
                <c:pt idx="8257">
                  <c:v>2.4393184262297113E-2</c:v>
                </c:pt>
                <c:pt idx="8258">
                  <c:v>1.2906353292741934E-2</c:v>
                </c:pt>
                <c:pt idx="8259">
                  <c:v>2.6108123527671664E-2</c:v>
                </c:pt>
                <c:pt idx="8260">
                  <c:v>2.1703003022430868E-2</c:v>
                </c:pt>
                <c:pt idx="8261">
                  <c:v>1.9047045633807703E-2</c:v>
                </c:pt>
                <c:pt idx="8262">
                  <c:v>2.2508640115962809E-2</c:v>
                </c:pt>
                <c:pt idx="8263">
                  <c:v>1.9831542124608633E-2</c:v>
                </c:pt>
                <c:pt idx="8264">
                  <c:v>2.3780592140455751E-2</c:v>
                </c:pt>
                <c:pt idx="8265">
                  <c:v>2.7808269198184514E-2</c:v>
                </c:pt>
                <c:pt idx="8266">
                  <c:v>2.2208110194591166E-2</c:v>
                </c:pt>
                <c:pt idx="8267">
                  <c:v>2.1986991818068017E-2</c:v>
                </c:pt>
                <c:pt idx="8268">
                  <c:v>2.7354649136982996E-2</c:v>
                </c:pt>
                <c:pt idx="8269">
                  <c:v>2.2672526758570621E-2</c:v>
                </c:pt>
                <c:pt idx="8270">
                  <c:v>2.6681139084844499E-2</c:v>
                </c:pt>
                <c:pt idx="8271">
                  <c:v>1.8465603165080443E-2</c:v>
                </c:pt>
                <c:pt idx="8272">
                  <c:v>2.7498121717355526E-2</c:v>
                </c:pt>
                <c:pt idx="8273">
                  <c:v>2.1530561886275744E-2</c:v>
                </c:pt>
                <c:pt idx="8274">
                  <c:v>2.5846286421534553E-2</c:v>
                </c:pt>
                <c:pt idx="8275">
                  <c:v>2.7202922151914256E-2</c:v>
                </c:pt>
                <c:pt idx="8276">
                  <c:v>2.2805240589703492E-2</c:v>
                </c:pt>
                <c:pt idx="8277">
                  <c:v>2.1388287879654001E-2</c:v>
                </c:pt>
                <c:pt idx="8278">
                  <c:v>2.0888637106916311E-2</c:v>
                </c:pt>
                <c:pt idx="8279">
                  <c:v>2.5697691096634726E-2</c:v>
                </c:pt>
                <c:pt idx="8280">
                  <c:v>2.3458943511465713E-2</c:v>
                </c:pt>
                <c:pt idx="8281">
                  <c:v>1.7886312820272782E-2</c:v>
                </c:pt>
                <c:pt idx="8282">
                  <c:v>1.9473911363299942E-2</c:v>
                </c:pt>
                <c:pt idx="8283">
                  <c:v>2.0274946329573877E-2</c:v>
                </c:pt>
                <c:pt idx="8284">
                  <c:v>2.4796802401431506E-2</c:v>
                </c:pt>
                <c:pt idx="8285">
                  <c:v>2.1171020248311172E-2</c:v>
                </c:pt>
                <c:pt idx="8286">
                  <c:v>1.5974572772900146E-2</c:v>
                </c:pt>
                <c:pt idx="8287">
                  <c:v>2.4169210799633543E-2</c:v>
                </c:pt>
                <c:pt idx="8288">
                  <c:v>2.3693107850418768E-2</c:v>
                </c:pt>
                <c:pt idx="8289">
                  <c:v>2.0682556423903011E-2</c:v>
                </c:pt>
                <c:pt idx="8290">
                  <c:v>2.0693711606440072E-2</c:v>
                </c:pt>
                <c:pt idx="8291">
                  <c:v>1.9756396950212373E-2</c:v>
                </c:pt>
                <c:pt idx="8292">
                  <c:v>2.0349691637462562E-2</c:v>
                </c:pt>
                <c:pt idx="8293">
                  <c:v>2.3286969263787944E-2</c:v>
                </c:pt>
                <c:pt idx="8294">
                  <c:v>1.8508342146581189E-2</c:v>
                </c:pt>
                <c:pt idx="8295">
                  <c:v>2.8803620581286292E-2</c:v>
                </c:pt>
                <c:pt idx="8296">
                  <c:v>2.2193873596921938E-2</c:v>
                </c:pt>
                <c:pt idx="8297">
                  <c:v>1.8214254789561235E-2</c:v>
                </c:pt>
                <c:pt idx="8298">
                  <c:v>1.9287060022368206E-2</c:v>
                </c:pt>
                <c:pt idx="8299">
                  <c:v>2.3219535693357624E-2</c:v>
                </c:pt>
                <c:pt idx="8300">
                  <c:v>2.6660972589544803E-2</c:v>
                </c:pt>
                <c:pt idx="8301">
                  <c:v>2.0765809803970251E-2</c:v>
                </c:pt>
                <c:pt idx="8302">
                  <c:v>2.1986111937923835E-2</c:v>
                </c:pt>
                <c:pt idx="8303">
                  <c:v>1.6566001880468795E-2</c:v>
                </c:pt>
                <c:pt idx="8304">
                  <c:v>2.0665838022664539E-2</c:v>
                </c:pt>
                <c:pt idx="8305">
                  <c:v>2.0366414644271573E-2</c:v>
                </c:pt>
                <c:pt idx="8306">
                  <c:v>2.2076346252300105E-2</c:v>
                </c:pt>
                <c:pt idx="8307">
                  <c:v>2.3422136206921563E-2</c:v>
                </c:pt>
                <c:pt idx="8308">
                  <c:v>2.3925242098927893E-2</c:v>
                </c:pt>
                <c:pt idx="8309">
                  <c:v>2.6347188245040128E-2</c:v>
                </c:pt>
                <c:pt idx="8310">
                  <c:v>2.2097296925228757E-2</c:v>
                </c:pt>
                <c:pt idx="8311">
                  <c:v>2.1695809166068072E-2</c:v>
                </c:pt>
                <c:pt idx="8312">
                  <c:v>1.8128145354448053E-2</c:v>
                </c:pt>
                <c:pt idx="8313">
                  <c:v>1.8064730412387632E-2</c:v>
                </c:pt>
                <c:pt idx="8314">
                  <c:v>1.3652270024486527E-2</c:v>
                </c:pt>
                <c:pt idx="8315">
                  <c:v>1.9863656313180735E-2</c:v>
                </c:pt>
                <c:pt idx="8316">
                  <c:v>2.3253121129909678E-2</c:v>
                </c:pt>
                <c:pt idx="8317">
                  <c:v>1.8862672355563E-2</c:v>
                </c:pt>
                <c:pt idx="8318">
                  <c:v>2.2328278284117081E-2</c:v>
                </c:pt>
                <c:pt idx="8319">
                  <c:v>2.07353288546125E-2</c:v>
                </c:pt>
                <c:pt idx="8320">
                  <c:v>2.093145536646019E-2</c:v>
                </c:pt>
                <c:pt idx="8321">
                  <c:v>2.7583687936416006E-2</c:v>
                </c:pt>
                <c:pt idx="8322">
                  <c:v>2.0316140564843953E-2</c:v>
                </c:pt>
                <c:pt idx="8323">
                  <c:v>2.5002073189558782E-2</c:v>
                </c:pt>
                <c:pt idx="8324">
                  <c:v>2.0740926506589794E-2</c:v>
                </c:pt>
                <c:pt idx="8325">
                  <c:v>2.0412191888191298E-2</c:v>
                </c:pt>
                <c:pt idx="8326">
                  <c:v>2.4444816242779322E-2</c:v>
                </c:pt>
                <c:pt idx="8327">
                  <c:v>2.6795010496846756E-2</c:v>
                </c:pt>
                <c:pt idx="8328">
                  <c:v>2.601600470012309E-2</c:v>
                </c:pt>
                <c:pt idx="8329">
                  <c:v>2.2159894276482357E-2</c:v>
                </c:pt>
                <c:pt idx="8330">
                  <c:v>1.6658539556655517E-2</c:v>
                </c:pt>
                <c:pt idx="8331">
                  <c:v>2.2291204062656545E-2</c:v>
                </c:pt>
                <c:pt idx="8332">
                  <c:v>2.1773978995561393E-2</c:v>
                </c:pt>
                <c:pt idx="8333">
                  <c:v>1.6784183593679499E-2</c:v>
                </c:pt>
                <c:pt idx="8334">
                  <c:v>2.1290567054217141E-2</c:v>
                </c:pt>
                <c:pt idx="8335">
                  <c:v>2.4059265532474422E-2</c:v>
                </c:pt>
                <c:pt idx="8336">
                  <c:v>2.2581436238883725E-2</c:v>
                </c:pt>
                <c:pt idx="8337">
                  <c:v>2.2596408729011939E-2</c:v>
                </c:pt>
                <c:pt idx="8338">
                  <c:v>2.1785230889376967E-2</c:v>
                </c:pt>
                <c:pt idx="8339">
                  <c:v>2.6266976844629607E-2</c:v>
                </c:pt>
                <c:pt idx="8340">
                  <c:v>2.8480484900581107E-2</c:v>
                </c:pt>
                <c:pt idx="8341">
                  <c:v>2.3339811440682152E-2</c:v>
                </c:pt>
                <c:pt idx="8342">
                  <c:v>2.4898560712941054E-2</c:v>
                </c:pt>
                <c:pt idx="8343">
                  <c:v>2.1600609920206935E-2</c:v>
                </c:pt>
                <c:pt idx="8344">
                  <c:v>2.6034576467295036E-2</c:v>
                </c:pt>
                <c:pt idx="8345">
                  <c:v>2.3747096036930048E-2</c:v>
                </c:pt>
                <c:pt idx="8346">
                  <c:v>2.1097343834400362E-2</c:v>
                </c:pt>
                <c:pt idx="8347">
                  <c:v>1.4643937416734466E-2</c:v>
                </c:pt>
                <c:pt idx="8348">
                  <c:v>2.1199036689541151E-2</c:v>
                </c:pt>
                <c:pt idx="8349">
                  <c:v>2.2729499437017336E-2</c:v>
                </c:pt>
                <c:pt idx="8350">
                  <c:v>2.6015955010570548E-2</c:v>
                </c:pt>
                <c:pt idx="8351">
                  <c:v>2.6547782836275655E-2</c:v>
                </c:pt>
                <c:pt idx="8352">
                  <c:v>2.3622182925729981E-2</c:v>
                </c:pt>
                <c:pt idx="8353">
                  <c:v>1.4964268740935044E-2</c:v>
                </c:pt>
                <c:pt idx="8354">
                  <c:v>2.0154966454370673E-2</c:v>
                </c:pt>
                <c:pt idx="8355">
                  <c:v>1.8359809138527132E-2</c:v>
                </c:pt>
                <c:pt idx="8356">
                  <c:v>2.450846452562943E-2</c:v>
                </c:pt>
                <c:pt idx="8357">
                  <c:v>1.9456472564306177E-2</c:v>
                </c:pt>
                <c:pt idx="8358">
                  <c:v>2.7077417621065709E-2</c:v>
                </c:pt>
                <c:pt idx="8359">
                  <c:v>1.6354170062589775E-2</c:v>
                </c:pt>
                <c:pt idx="8360">
                  <c:v>2.524271300745537E-2</c:v>
                </c:pt>
                <c:pt idx="8361">
                  <c:v>2.2230633440894314E-2</c:v>
                </c:pt>
                <c:pt idx="8362">
                  <c:v>2.1156335519932828E-2</c:v>
                </c:pt>
                <c:pt idx="8363">
                  <c:v>1.9160309954512303E-2</c:v>
                </c:pt>
                <c:pt idx="8364">
                  <c:v>2.5869287119579074E-2</c:v>
                </c:pt>
                <c:pt idx="8365">
                  <c:v>2.3761057461437203E-2</c:v>
                </c:pt>
                <c:pt idx="8366">
                  <c:v>2.7689622434900096E-2</c:v>
                </c:pt>
                <c:pt idx="8367">
                  <c:v>2.4021855625454485E-2</c:v>
                </c:pt>
                <c:pt idx="8368">
                  <c:v>2.4740501713142495E-2</c:v>
                </c:pt>
                <c:pt idx="8369">
                  <c:v>2.624441421928788E-2</c:v>
                </c:pt>
                <c:pt idx="8370">
                  <c:v>2.2046992725229544E-2</c:v>
                </c:pt>
                <c:pt idx="8371">
                  <c:v>2.8635699021783454E-2</c:v>
                </c:pt>
                <c:pt idx="8372">
                  <c:v>1.8773232234068307E-2</c:v>
                </c:pt>
                <c:pt idx="8373">
                  <c:v>1.6313813330603281E-2</c:v>
                </c:pt>
                <c:pt idx="8374">
                  <c:v>2.3060619741181801E-2</c:v>
                </c:pt>
                <c:pt idx="8375">
                  <c:v>1.7741435673537663E-2</c:v>
                </c:pt>
                <c:pt idx="8376">
                  <c:v>2.3219168506330972E-2</c:v>
                </c:pt>
                <c:pt idx="8377">
                  <c:v>1.6509056352755021E-2</c:v>
                </c:pt>
                <c:pt idx="8378">
                  <c:v>1.4368217003371708E-2</c:v>
                </c:pt>
                <c:pt idx="8379">
                  <c:v>2.4554971174340606E-2</c:v>
                </c:pt>
                <c:pt idx="8380">
                  <c:v>2.1204518506610402E-2</c:v>
                </c:pt>
                <c:pt idx="8381">
                  <c:v>2.5856687225862138E-2</c:v>
                </c:pt>
                <c:pt idx="8382">
                  <c:v>1.8384627764810101E-2</c:v>
                </c:pt>
                <c:pt idx="8383">
                  <c:v>1.4978356548606114E-2</c:v>
                </c:pt>
                <c:pt idx="8384">
                  <c:v>2.4470240845087837E-2</c:v>
                </c:pt>
                <c:pt idx="8385">
                  <c:v>1.5097609480491749E-2</c:v>
                </c:pt>
                <c:pt idx="8386">
                  <c:v>2.4692196607617505E-2</c:v>
                </c:pt>
                <c:pt idx="8387">
                  <c:v>1.7504473124779422E-2</c:v>
                </c:pt>
                <c:pt idx="8388">
                  <c:v>2.9205450820549407E-2</c:v>
                </c:pt>
                <c:pt idx="8389">
                  <c:v>1.8767696607043416E-2</c:v>
                </c:pt>
                <c:pt idx="8390">
                  <c:v>2.2090988355776855E-2</c:v>
                </c:pt>
                <c:pt idx="8391">
                  <c:v>2.0985610992084278E-2</c:v>
                </c:pt>
                <c:pt idx="8392">
                  <c:v>2.5880256135530404E-2</c:v>
                </c:pt>
                <c:pt idx="8393">
                  <c:v>2.5794189636095383E-2</c:v>
                </c:pt>
                <c:pt idx="8394">
                  <c:v>1.8506020039806077E-2</c:v>
                </c:pt>
                <c:pt idx="8395">
                  <c:v>2.4720012863216078E-2</c:v>
                </c:pt>
                <c:pt idx="8396">
                  <c:v>2.4124245237608005E-2</c:v>
                </c:pt>
                <c:pt idx="8397">
                  <c:v>1.9421460591109142E-2</c:v>
                </c:pt>
                <c:pt idx="8398">
                  <c:v>2.1066971390679951E-2</c:v>
                </c:pt>
                <c:pt idx="8399">
                  <c:v>2.3918642524905616E-2</c:v>
                </c:pt>
                <c:pt idx="8400">
                  <c:v>2.0290060935620993E-2</c:v>
                </c:pt>
                <c:pt idx="8401">
                  <c:v>1.7662722004518801E-2</c:v>
                </c:pt>
                <c:pt idx="8402">
                  <c:v>2.1878107541142396E-2</c:v>
                </c:pt>
                <c:pt idx="8403">
                  <c:v>2.3153836398684933E-2</c:v>
                </c:pt>
                <c:pt idx="8404">
                  <c:v>2.1857277175164506E-2</c:v>
                </c:pt>
                <c:pt idx="8405">
                  <c:v>1.9416236302401288E-2</c:v>
                </c:pt>
                <c:pt idx="8406">
                  <c:v>2.0309533904348625E-2</c:v>
                </c:pt>
                <c:pt idx="8407">
                  <c:v>2.3321462811697842E-2</c:v>
                </c:pt>
                <c:pt idx="8408">
                  <c:v>2.2156758681128083E-2</c:v>
                </c:pt>
                <c:pt idx="8409">
                  <c:v>2.1004817651669588E-2</c:v>
                </c:pt>
                <c:pt idx="8410">
                  <c:v>1.8516031114223504E-2</c:v>
                </c:pt>
                <c:pt idx="8411">
                  <c:v>2.7447326164024646E-2</c:v>
                </c:pt>
                <c:pt idx="8412">
                  <c:v>2.5347430310613605E-2</c:v>
                </c:pt>
                <c:pt idx="8413">
                  <c:v>2.820001173150485E-2</c:v>
                </c:pt>
                <c:pt idx="8414">
                  <c:v>1.8558684948024096E-2</c:v>
                </c:pt>
                <c:pt idx="8415">
                  <c:v>2.7999920548416386E-2</c:v>
                </c:pt>
                <c:pt idx="8416">
                  <c:v>2.6907410908894137E-2</c:v>
                </c:pt>
                <c:pt idx="8417">
                  <c:v>2.2507490606867565E-2</c:v>
                </c:pt>
                <c:pt idx="8418">
                  <c:v>1.759158853108974E-2</c:v>
                </c:pt>
                <c:pt idx="8419">
                  <c:v>2.2343875004845401E-2</c:v>
                </c:pt>
                <c:pt idx="8420">
                  <c:v>1.8013534534945599E-2</c:v>
                </c:pt>
                <c:pt idx="8421">
                  <c:v>2.0306146932394794E-2</c:v>
                </c:pt>
                <c:pt idx="8422">
                  <c:v>2.0114444965497968E-2</c:v>
                </c:pt>
                <c:pt idx="8423">
                  <c:v>2.4126679814493433E-2</c:v>
                </c:pt>
                <c:pt idx="8424">
                  <c:v>1.4578387723637398E-2</c:v>
                </c:pt>
                <c:pt idx="8425">
                  <c:v>1.577882845620876E-2</c:v>
                </c:pt>
                <c:pt idx="8426">
                  <c:v>1.6457417725718688E-2</c:v>
                </c:pt>
                <c:pt idx="8427">
                  <c:v>1.9690801800858901E-2</c:v>
                </c:pt>
                <c:pt idx="8428">
                  <c:v>1.8355567157208083E-2</c:v>
                </c:pt>
                <c:pt idx="8429">
                  <c:v>2.077478757856914E-2</c:v>
                </c:pt>
                <c:pt idx="8430">
                  <c:v>2.1067556205501926E-2</c:v>
                </c:pt>
                <c:pt idx="8431">
                  <c:v>1.901201351667875E-2</c:v>
                </c:pt>
                <c:pt idx="8432">
                  <c:v>2.7847909572988553E-2</c:v>
                </c:pt>
                <c:pt idx="8433">
                  <c:v>2.2186992334431079E-2</c:v>
                </c:pt>
                <c:pt idx="8434">
                  <c:v>2.254208950983156E-2</c:v>
                </c:pt>
                <c:pt idx="8435">
                  <c:v>2.1552295300975802E-2</c:v>
                </c:pt>
                <c:pt idx="8436">
                  <c:v>2.3612139132607148E-2</c:v>
                </c:pt>
                <c:pt idx="8437">
                  <c:v>2.5385271851613669E-2</c:v>
                </c:pt>
                <c:pt idx="8438">
                  <c:v>2.0773763822193498E-2</c:v>
                </c:pt>
                <c:pt idx="8439">
                  <c:v>2.332507389323512E-2</c:v>
                </c:pt>
                <c:pt idx="8440">
                  <c:v>2.0401777645028544E-2</c:v>
                </c:pt>
                <c:pt idx="8441">
                  <c:v>1.2072137835094308E-2</c:v>
                </c:pt>
                <c:pt idx="8442">
                  <c:v>2.3386025288547302E-2</c:v>
                </c:pt>
                <c:pt idx="8443">
                  <c:v>2.1156177411747752E-2</c:v>
                </c:pt>
                <c:pt idx="8444">
                  <c:v>2.4078677800861325E-2</c:v>
                </c:pt>
                <c:pt idx="8445">
                  <c:v>2.0747417910124698E-2</c:v>
                </c:pt>
                <c:pt idx="8446">
                  <c:v>2.1708316173689398E-2</c:v>
                </c:pt>
                <c:pt idx="8447">
                  <c:v>1.6385589083145746E-2</c:v>
                </c:pt>
                <c:pt idx="8448">
                  <c:v>2.3566210759711881E-2</c:v>
                </c:pt>
                <c:pt idx="8449">
                  <c:v>2.1577832736607822E-2</c:v>
                </c:pt>
                <c:pt idx="8450">
                  <c:v>2.0267345793643567E-2</c:v>
                </c:pt>
                <c:pt idx="8451">
                  <c:v>2.7329917768911631E-2</c:v>
                </c:pt>
                <c:pt idx="8452">
                  <c:v>2.1434109872589268E-2</c:v>
                </c:pt>
                <c:pt idx="8453">
                  <c:v>2.4512631884840999E-2</c:v>
                </c:pt>
                <c:pt idx="8454">
                  <c:v>2.8538718859922766E-2</c:v>
                </c:pt>
                <c:pt idx="8455">
                  <c:v>2.3382039044425151E-2</c:v>
                </c:pt>
                <c:pt idx="8456">
                  <c:v>2.6918149906896227E-2</c:v>
                </c:pt>
                <c:pt idx="8457">
                  <c:v>2.8800650611481571E-2</c:v>
                </c:pt>
                <c:pt idx="8458">
                  <c:v>3.0736939754704613E-2</c:v>
                </c:pt>
                <c:pt idx="8459">
                  <c:v>2.4341915749413162E-2</c:v>
                </c:pt>
                <c:pt idx="8460">
                  <c:v>2.0828976480509451E-2</c:v>
                </c:pt>
                <c:pt idx="8461">
                  <c:v>2.4522326583774425E-2</c:v>
                </c:pt>
                <c:pt idx="8462">
                  <c:v>2.3026387523215005E-2</c:v>
                </c:pt>
                <c:pt idx="8463">
                  <c:v>2.0893561816001917E-2</c:v>
                </c:pt>
                <c:pt idx="8464">
                  <c:v>2.6321493233399589E-2</c:v>
                </c:pt>
                <c:pt idx="8465">
                  <c:v>2.6900050830869483E-2</c:v>
                </c:pt>
                <c:pt idx="8466">
                  <c:v>2.4707558840234123E-2</c:v>
                </c:pt>
                <c:pt idx="8467">
                  <c:v>2.7482013375682447E-2</c:v>
                </c:pt>
                <c:pt idx="8468">
                  <c:v>2.013338341197491E-2</c:v>
                </c:pt>
                <c:pt idx="8469">
                  <c:v>2.7326223474596047E-2</c:v>
                </c:pt>
                <c:pt idx="8470">
                  <c:v>2.5853661016737698E-2</c:v>
                </c:pt>
                <c:pt idx="8471">
                  <c:v>2.695180547682148E-2</c:v>
                </c:pt>
                <c:pt idx="8472">
                  <c:v>2.8862727261423572E-2</c:v>
                </c:pt>
                <c:pt idx="8473">
                  <c:v>2.0607201112941863E-2</c:v>
                </c:pt>
                <c:pt idx="8474">
                  <c:v>2.004848070459896E-2</c:v>
                </c:pt>
                <c:pt idx="8475">
                  <c:v>2.4974512741319298E-2</c:v>
                </c:pt>
                <c:pt idx="8476">
                  <c:v>2.4895460623684734E-2</c:v>
                </c:pt>
                <c:pt idx="8477">
                  <c:v>1.9635434187821623E-2</c:v>
                </c:pt>
                <c:pt idx="8478">
                  <c:v>2.1139516615740879E-2</c:v>
                </c:pt>
                <c:pt idx="8479">
                  <c:v>2.4643699813255378E-2</c:v>
                </c:pt>
                <c:pt idx="8480">
                  <c:v>1.6503412036777406E-2</c:v>
                </c:pt>
                <c:pt idx="8481">
                  <c:v>2.0551231068001292E-2</c:v>
                </c:pt>
                <c:pt idx="8482">
                  <c:v>1.9094037642807007E-2</c:v>
                </c:pt>
                <c:pt idx="8483">
                  <c:v>2.130327851290853E-2</c:v>
                </c:pt>
                <c:pt idx="8484">
                  <c:v>2.6962690094788667E-2</c:v>
                </c:pt>
                <c:pt idx="8485">
                  <c:v>2.3051530105013589E-2</c:v>
                </c:pt>
                <c:pt idx="8486">
                  <c:v>2.2146790723158331E-2</c:v>
                </c:pt>
                <c:pt idx="8487">
                  <c:v>2.4362402677969918E-2</c:v>
                </c:pt>
                <c:pt idx="8488">
                  <c:v>2.3592375539051712E-2</c:v>
                </c:pt>
                <c:pt idx="8489">
                  <c:v>2.1854752332783535E-2</c:v>
                </c:pt>
                <c:pt idx="8490">
                  <c:v>2.3399382070449708E-2</c:v>
                </c:pt>
                <c:pt idx="8491">
                  <c:v>2.18695875992077E-2</c:v>
                </c:pt>
                <c:pt idx="8492">
                  <c:v>1.7777729005952633E-2</c:v>
                </c:pt>
                <c:pt idx="8493">
                  <c:v>2.7448471296979512E-2</c:v>
                </c:pt>
                <c:pt idx="8494">
                  <c:v>1.8698245498050457E-2</c:v>
                </c:pt>
                <c:pt idx="8495">
                  <c:v>2.1937211739355835E-2</c:v>
                </c:pt>
                <c:pt idx="8496">
                  <c:v>2.4515421414952061E-2</c:v>
                </c:pt>
                <c:pt idx="8497">
                  <c:v>2.6788900789576235E-2</c:v>
                </c:pt>
                <c:pt idx="8498">
                  <c:v>2.1355305479511519E-2</c:v>
                </c:pt>
                <c:pt idx="8499">
                  <c:v>2.4664157251107599E-2</c:v>
                </c:pt>
                <c:pt idx="8500">
                  <c:v>2.0438636456184343E-2</c:v>
                </c:pt>
                <c:pt idx="8501">
                  <c:v>2.5215813803149509E-2</c:v>
                </c:pt>
                <c:pt idx="8502">
                  <c:v>1.9345486065305131E-2</c:v>
                </c:pt>
                <c:pt idx="8503">
                  <c:v>1.9332057125033584E-2</c:v>
                </c:pt>
                <c:pt idx="8504">
                  <c:v>2.6939277190820909E-2</c:v>
                </c:pt>
                <c:pt idx="8505">
                  <c:v>2.6120088681572527E-2</c:v>
                </c:pt>
                <c:pt idx="8506">
                  <c:v>1.0648285156067914E-2</c:v>
                </c:pt>
                <c:pt idx="8507">
                  <c:v>1.7216210231503281E-2</c:v>
                </c:pt>
                <c:pt idx="8508">
                  <c:v>2.0698917907192204E-2</c:v>
                </c:pt>
                <c:pt idx="8509">
                  <c:v>2.3798986712046197E-2</c:v>
                </c:pt>
                <c:pt idx="8510">
                  <c:v>2.0679817734454382E-2</c:v>
                </c:pt>
                <c:pt idx="8511">
                  <c:v>2.2941330728036211E-2</c:v>
                </c:pt>
                <c:pt idx="8512">
                  <c:v>2.1887317307227181E-2</c:v>
                </c:pt>
                <c:pt idx="8513">
                  <c:v>1.9289639887225415E-2</c:v>
                </c:pt>
                <c:pt idx="8514">
                  <c:v>2.2087865001419113E-2</c:v>
                </c:pt>
                <c:pt idx="8515">
                  <c:v>2.5510057644323139E-2</c:v>
                </c:pt>
                <c:pt idx="8516">
                  <c:v>2.5423926299079372E-2</c:v>
                </c:pt>
                <c:pt idx="8517">
                  <c:v>2.2562837670727091E-2</c:v>
                </c:pt>
                <c:pt idx="8518">
                  <c:v>2.5924683316330736E-2</c:v>
                </c:pt>
                <c:pt idx="8519">
                  <c:v>2.117587650550716E-2</c:v>
                </c:pt>
                <c:pt idx="8520">
                  <c:v>2.8178818130596063E-2</c:v>
                </c:pt>
                <c:pt idx="8521">
                  <c:v>2.4189689580820878E-2</c:v>
                </c:pt>
                <c:pt idx="8522">
                  <c:v>2.8037648101594665E-2</c:v>
                </c:pt>
                <c:pt idx="8523">
                  <c:v>1.9446728563430958E-2</c:v>
                </c:pt>
                <c:pt idx="8524">
                  <c:v>2.8639486365750678E-2</c:v>
                </c:pt>
                <c:pt idx="8525">
                  <c:v>2.4952134201690082E-2</c:v>
                </c:pt>
                <c:pt idx="8526">
                  <c:v>2.7579978110297179E-2</c:v>
                </c:pt>
                <c:pt idx="8527">
                  <c:v>1.8848144054562387E-2</c:v>
                </c:pt>
                <c:pt idx="8528">
                  <c:v>1.7306362051086363E-2</c:v>
                </c:pt>
                <c:pt idx="8529">
                  <c:v>2.5019958730505078E-2</c:v>
                </c:pt>
                <c:pt idx="8530">
                  <c:v>2.4134729167797544E-2</c:v>
                </c:pt>
                <c:pt idx="8531">
                  <c:v>2.6017828983354922E-2</c:v>
                </c:pt>
                <c:pt idx="8532">
                  <c:v>1.862495013384631E-2</c:v>
                </c:pt>
                <c:pt idx="8533">
                  <c:v>2.5943229404573349E-2</c:v>
                </c:pt>
                <c:pt idx="8534">
                  <c:v>2.3989588079669347E-2</c:v>
                </c:pt>
                <c:pt idx="8535">
                  <c:v>1.6639091688223771E-2</c:v>
                </c:pt>
                <c:pt idx="8536">
                  <c:v>1.9187569990422995E-2</c:v>
                </c:pt>
                <c:pt idx="8537">
                  <c:v>1.7047789193578813E-2</c:v>
                </c:pt>
                <c:pt idx="8538">
                  <c:v>2.1530527721470419E-2</c:v>
                </c:pt>
                <c:pt idx="8539">
                  <c:v>1.8711481422496047E-2</c:v>
                </c:pt>
                <c:pt idx="8540">
                  <c:v>1.9179660598501146E-2</c:v>
                </c:pt>
                <c:pt idx="8541">
                  <c:v>2.1912639907075607E-2</c:v>
                </c:pt>
                <c:pt idx="8542">
                  <c:v>2.5713987904322552E-2</c:v>
                </c:pt>
                <c:pt idx="8543">
                  <c:v>2.7869568662315953E-2</c:v>
                </c:pt>
                <c:pt idx="8544">
                  <c:v>1.570959441149555E-2</c:v>
                </c:pt>
                <c:pt idx="8545">
                  <c:v>2.3841435283708558E-2</c:v>
                </c:pt>
                <c:pt idx="8546">
                  <c:v>2.2342713428556045E-2</c:v>
                </c:pt>
                <c:pt idx="8547">
                  <c:v>2.7655441498489936E-2</c:v>
                </c:pt>
                <c:pt idx="8548">
                  <c:v>2.2399575164639425E-2</c:v>
                </c:pt>
                <c:pt idx="8549">
                  <c:v>1.6517567577796759E-2</c:v>
                </c:pt>
                <c:pt idx="8550">
                  <c:v>2.6934517032597069E-2</c:v>
                </c:pt>
                <c:pt idx="8551">
                  <c:v>2.466816255462579E-2</c:v>
                </c:pt>
                <c:pt idx="8552">
                  <c:v>2.7978238153221393E-2</c:v>
                </c:pt>
                <c:pt idx="8553">
                  <c:v>2.6482760762273717E-2</c:v>
                </c:pt>
                <c:pt idx="8554">
                  <c:v>2.4550107687173316E-2</c:v>
                </c:pt>
                <c:pt idx="8555">
                  <c:v>2.0596271970267789E-2</c:v>
                </c:pt>
                <c:pt idx="8556">
                  <c:v>2.2772195465942027E-2</c:v>
                </c:pt>
                <c:pt idx="8557">
                  <c:v>2.2981821116273841E-2</c:v>
                </c:pt>
                <c:pt idx="8558">
                  <c:v>2.6263998086283588E-2</c:v>
                </c:pt>
                <c:pt idx="8559">
                  <c:v>2.5438246208642726E-2</c:v>
                </c:pt>
                <c:pt idx="8560">
                  <c:v>2.7983521869559668E-2</c:v>
                </c:pt>
                <c:pt idx="8561">
                  <c:v>2.1101114008788075E-2</c:v>
                </c:pt>
                <c:pt idx="8562">
                  <c:v>2.8816121727986473E-2</c:v>
                </c:pt>
                <c:pt idx="8563">
                  <c:v>2.630289859501735E-2</c:v>
                </c:pt>
                <c:pt idx="8564">
                  <c:v>2.5227028381159179E-2</c:v>
                </c:pt>
                <c:pt idx="8565">
                  <c:v>1.9471716382550103E-2</c:v>
                </c:pt>
                <c:pt idx="8566">
                  <c:v>2.5875277635980909E-2</c:v>
                </c:pt>
                <c:pt idx="8567">
                  <c:v>2.0062492624146347E-2</c:v>
                </c:pt>
                <c:pt idx="8568">
                  <c:v>2.2032774096821018E-2</c:v>
                </c:pt>
                <c:pt idx="8569">
                  <c:v>2.485624533302357E-2</c:v>
                </c:pt>
                <c:pt idx="8570">
                  <c:v>1.6342593474253628E-2</c:v>
                </c:pt>
                <c:pt idx="8571">
                  <c:v>2.1547196319672109E-2</c:v>
                </c:pt>
                <c:pt idx="8572">
                  <c:v>2.1585097037020148E-2</c:v>
                </c:pt>
                <c:pt idx="8573">
                  <c:v>2.3343614315050509E-2</c:v>
                </c:pt>
                <c:pt idx="8574">
                  <c:v>2.1170693141161379E-2</c:v>
                </c:pt>
                <c:pt idx="8575">
                  <c:v>2.0745023404483452E-2</c:v>
                </c:pt>
                <c:pt idx="8576">
                  <c:v>2.5087564700972224E-2</c:v>
                </c:pt>
                <c:pt idx="8577">
                  <c:v>2.7928439020649461E-2</c:v>
                </c:pt>
                <c:pt idx="8578">
                  <c:v>2.5956552723134022E-2</c:v>
                </c:pt>
                <c:pt idx="8579">
                  <c:v>1.9150025080568216E-2</c:v>
                </c:pt>
                <c:pt idx="8580">
                  <c:v>2.4768953106574974E-2</c:v>
                </c:pt>
                <c:pt idx="8581">
                  <c:v>2.1185041465223341E-2</c:v>
                </c:pt>
                <c:pt idx="8582">
                  <c:v>2.1442655950342844E-2</c:v>
                </c:pt>
                <c:pt idx="8583">
                  <c:v>1.8893069860099157E-2</c:v>
                </c:pt>
                <c:pt idx="8584">
                  <c:v>2.6731571821292197E-2</c:v>
                </c:pt>
                <c:pt idx="8585">
                  <c:v>2.5470634487119413E-2</c:v>
                </c:pt>
                <c:pt idx="8586">
                  <c:v>2.5541469729525527E-2</c:v>
                </c:pt>
                <c:pt idx="8587">
                  <c:v>2.1247632480878499E-2</c:v>
                </c:pt>
                <c:pt idx="8588">
                  <c:v>2.0682065282699995E-2</c:v>
                </c:pt>
                <c:pt idx="8589">
                  <c:v>1.7647168321445528E-2</c:v>
                </c:pt>
                <c:pt idx="8590">
                  <c:v>2.4636355529442336E-2</c:v>
                </c:pt>
                <c:pt idx="8591">
                  <c:v>2.2935638622323267E-2</c:v>
                </c:pt>
                <c:pt idx="8592">
                  <c:v>2.2674811839917181E-2</c:v>
                </c:pt>
                <c:pt idx="8593">
                  <c:v>1.8720291542111932E-2</c:v>
                </c:pt>
                <c:pt idx="8594">
                  <c:v>1.5436887130810973E-2</c:v>
                </c:pt>
                <c:pt idx="8595">
                  <c:v>2.5041676466291116E-2</c:v>
                </c:pt>
                <c:pt idx="8596">
                  <c:v>1.9525307170233645E-2</c:v>
                </c:pt>
                <c:pt idx="8597">
                  <c:v>3.0067400824866874E-2</c:v>
                </c:pt>
                <c:pt idx="8598">
                  <c:v>1.8069199058576488E-2</c:v>
                </c:pt>
                <c:pt idx="8599">
                  <c:v>2.1201916326337656E-2</c:v>
                </c:pt>
                <c:pt idx="8600">
                  <c:v>2.7112628122727113E-2</c:v>
                </c:pt>
                <c:pt idx="8601">
                  <c:v>2.6267460850473913E-2</c:v>
                </c:pt>
                <c:pt idx="8602">
                  <c:v>1.819849249793298E-2</c:v>
                </c:pt>
                <c:pt idx="8603">
                  <c:v>2.2015483348535099E-2</c:v>
                </c:pt>
                <c:pt idx="8604">
                  <c:v>2.2520091239181146E-2</c:v>
                </c:pt>
                <c:pt idx="8605">
                  <c:v>1.9926047791937202E-2</c:v>
                </c:pt>
                <c:pt idx="8606">
                  <c:v>1.5009357193847522E-2</c:v>
                </c:pt>
                <c:pt idx="8607">
                  <c:v>2.7626687145499255E-2</c:v>
                </c:pt>
                <c:pt idx="8608">
                  <c:v>2.3465059418467066E-2</c:v>
                </c:pt>
                <c:pt idx="8609">
                  <c:v>1.8713330002092708E-2</c:v>
                </c:pt>
                <c:pt idx="8610">
                  <c:v>2.7751480205085288E-2</c:v>
                </c:pt>
                <c:pt idx="8611">
                  <c:v>2.3635510142561541E-2</c:v>
                </c:pt>
                <c:pt idx="8612">
                  <c:v>2.608516913501311E-2</c:v>
                </c:pt>
                <c:pt idx="8613">
                  <c:v>1.8660508502415671E-2</c:v>
                </c:pt>
                <c:pt idx="8614">
                  <c:v>1.9870985942503278E-2</c:v>
                </c:pt>
                <c:pt idx="8615">
                  <c:v>2.2113377003368361E-2</c:v>
                </c:pt>
                <c:pt idx="8616">
                  <c:v>2.5109877211524915E-2</c:v>
                </c:pt>
                <c:pt idx="8617">
                  <c:v>1.9746044137990981E-2</c:v>
                </c:pt>
                <c:pt idx="8618">
                  <c:v>2.7582671095229206E-2</c:v>
                </c:pt>
                <c:pt idx="8619">
                  <c:v>2.5150079889267221E-2</c:v>
                </c:pt>
                <c:pt idx="8620">
                  <c:v>2.7235633740533258E-2</c:v>
                </c:pt>
                <c:pt idx="8621">
                  <c:v>1.9169931344696516E-2</c:v>
                </c:pt>
                <c:pt idx="8622">
                  <c:v>2.2879983857555929E-2</c:v>
                </c:pt>
                <c:pt idx="8623">
                  <c:v>2.6768417176613726E-2</c:v>
                </c:pt>
                <c:pt idx="8624">
                  <c:v>2.3340986224980452E-2</c:v>
                </c:pt>
                <c:pt idx="8625">
                  <c:v>2.2978723047005066E-2</c:v>
                </c:pt>
                <c:pt idx="8626">
                  <c:v>2.8827023790302438E-2</c:v>
                </c:pt>
                <c:pt idx="8627">
                  <c:v>2.8206035932690717E-2</c:v>
                </c:pt>
                <c:pt idx="8628">
                  <c:v>2.0781511086893887E-2</c:v>
                </c:pt>
                <c:pt idx="8629">
                  <c:v>2.1308487075366572E-2</c:v>
                </c:pt>
                <c:pt idx="8630">
                  <c:v>1.8769283996578637E-2</c:v>
                </c:pt>
                <c:pt idx="8631">
                  <c:v>1.994876637932607E-2</c:v>
                </c:pt>
                <c:pt idx="8632">
                  <c:v>2.2451604665929773E-2</c:v>
                </c:pt>
                <c:pt idx="8633">
                  <c:v>2.6746533822171747E-2</c:v>
                </c:pt>
                <c:pt idx="8634">
                  <c:v>2.8307358467640358E-2</c:v>
                </c:pt>
                <c:pt idx="8635">
                  <c:v>2.2644376501368021E-2</c:v>
                </c:pt>
                <c:pt idx="8636">
                  <c:v>2.1343873068341637E-2</c:v>
                </c:pt>
                <c:pt idx="8637">
                  <c:v>2.3472101329991203E-2</c:v>
                </c:pt>
                <c:pt idx="8638">
                  <c:v>2.3315236264644081E-2</c:v>
                </c:pt>
                <c:pt idx="8639">
                  <c:v>2.8158994355160998E-2</c:v>
                </c:pt>
                <c:pt idx="8640">
                  <c:v>2.0327740234205832E-2</c:v>
                </c:pt>
                <c:pt idx="8641">
                  <c:v>2.0815147478065996E-2</c:v>
                </c:pt>
                <c:pt idx="8642">
                  <c:v>2.1878422481452373E-2</c:v>
                </c:pt>
                <c:pt idx="8643">
                  <c:v>1.9335858380250398E-2</c:v>
                </c:pt>
                <c:pt idx="8644">
                  <c:v>1.9649480711926976E-2</c:v>
                </c:pt>
                <c:pt idx="8645">
                  <c:v>2.3297549249354781E-2</c:v>
                </c:pt>
                <c:pt idx="8646">
                  <c:v>1.9190439105783056E-2</c:v>
                </c:pt>
                <c:pt idx="8647">
                  <c:v>2.3173462644950071E-2</c:v>
                </c:pt>
                <c:pt idx="8648">
                  <c:v>1.7601727170417625E-2</c:v>
                </c:pt>
                <c:pt idx="8649">
                  <c:v>2.4807360992350234E-2</c:v>
                </c:pt>
                <c:pt idx="8650">
                  <c:v>2.4460153945978592E-2</c:v>
                </c:pt>
                <c:pt idx="8651">
                  <c:v>1.9640457834939749E-2</c:v>
                </c:pt>
                <c:pt idx="8652">
                  <c:v>2.2366565815535051E-2</c:v>
                </c:pt>
                <c:pt idx="8653">
                  <c:v>2.3871680654449841E-2</c:v>
                </c:pt>
                <c:pt idx="8654">
                  <c:v>1.9902820367756792E-2</c:v>
                </c:pt>
                <c:pt idx="8655">
                  <c:v>2.1204726237460992E-2</c:v>
                </c:pt>
                <c:pt idx="8656">
                  <c:v>2.5383930547885354E-2</c:v>
                </c:pt>
                <c:pt idx="8657">
                  <c:v>2.3108298525946962E-2</c:v>
                </c:pt>
                <c:pt idx="8658">
                  <c:v>2.2045164026931862E-2</c:v>
                </c:pt>
                <c:pt idx="8659">
                  <c:v>2.1835960112943156E-2</c:v>
                </c:pt>
                <c:pt idx="8660">
                  <c:v>1.9208170604627123E-2</c:v>
                </c:pt>
                <c:pt idx="8661">
                  <c:v>1.9172565038483171E-2</c:v>
                </c:pt>
                <c:pt idx="8662">
                  <c:v>1.9318709528436069E-2</c:v>
                </c:pt>
                <c:pt idx="8663">
                  <c:v>2.5933034073848005E-2</c:v>
                </c:pt>
                <c:pt idx="8664">
                  <c:v>2.9357725909310978E-2</c:v>
                </c:pt>
                <c:pt idx="8665">
                  <c:v>2.2099890191888544E-2</c:v>
                </c:pt>
                <c:pt idx="8666">
                  <c:v>1.9931987066305619E-2</c:v>
                </c:pt>
                <c:pt idx="8667">
                  <c:v>1.6666293964422922E-2</c:v>
                </c:pt>
                <c:pt idx="8668">
                  <c:v>1.824287858502259E-2</c:v>
                </c:pt>
                <c:pt idx="8669">
                  <c:v>2.8744176692909115E-2</c:v>
                </c:pt>
                <c:pt idx="8670">
                  <c:v>1.6262904779738258E-2</c:v>
                </c:pt>
                <c:pt idx="8671">
                  <c:v>2.4448854728972607E-2</c:v>
                </c:pt>
                <c:pt idx="8672">
                  <c:v>2.480106184577022E-2</c:v>
                </c:pt>
                <c:pt idx="8673">
                  <c:v>2.4652984438239569E-2</c:v>
                </c:pt>
                <c:pt idx="8674">
                  <c:v>2.5134214662686814E-2</c:v>
                </c:pt>
                <c:pt idx="8675">
                  <c:v>1.9329564355566719E-2</c:v>
                </c:pt>
                <c:pt idx="8676">
                  <c:v>2.5117720334278778E-2</c:v>
                </c:pt>
                <c:pt idx="8677">
                  <c:v>1.9507709960069494E-2</c:v>
                </c:pt>
                <c:pt idx="8678">
                  <c:v>2.267667566428808E-2</c:v>
                </c:pt>
                <c:pt idx="8679">
                  <c:v>2.337991828908734E-2</c:v>
                </c:pt>
                <c:pt idx="8680">
                  <c:v>2.5439056454823576E-2</c:v>
                </c:pt>
                <c:pt idx="8681">
                  <c:v>2.3129650605092769E-2</c:v>
                </c:pt>
                <c:pt idx="8682">
                  <c:v>2.615195520658865E-2</c:v>
                </c:pt>
                <c:pt idx="8683">
                  <c:v>2.7321874291188215E-2</c:v>
                </c:pt>
                <c:pt idx="8684">
                  <c:v>2.1491375304957101E-2</c:v>
                </c:pt>
                <c:pt idx="8685">
                  <c:v>2.0486460860178718E-2</c:v>
                </c:pt>
                <c:pt idx="8686">
                  <c:v>2.7424902019028297E-2</c:v>
                </c:pt>
                <c:pt idx="8687">
                  <c:v>2.3782055962541574E-2</c:v>
                </c:pt>
                <c:pt idx="8688">
                  <c:v>2.7994614391855823E-2</c:v>
                </c:pt>
                <c:pt idx="8689">
                  <c:v>1.2075827869558822E-2</c:v>
                </c:pt>
                <c:pt idx="8690">
                  <c:v>2.2336027122189159E-2</c:v>
                </c:pt>
                <c:pt idx="8691">
                  <c:v>2.8074719454955467E-2</c:v>
                </c:pt>
                <c:pt idx="8692">
                  <c:v>1.9027811734772797E-2</c:v>
                </c:pt>
                <c:pt idx="8693">
                  <c:v>2.5036469443310838E-2</c:v>
                </c:pt>
                <c:pt idx="8694">
                  <c:v>2.5552304213789692E-2</c:v>
                </c:pt>
                <c:pt idx="8695">
                  <c:v>2.1326755509152029E-2</c:v>
                </c:pt>
                <c:pt idx="8696">
                  <c:v>2.585261412640634E-2</c:v>
                </c:pt>
                <c:pt idx="8697">
                  <c:v>2.4038717981156445E-2</c:v>
                </c:pt>
                <c:pt idx="8698">
                  <c:v>1.8826540009618243E-2</c:v>
                </c:pt>
                <c:pt idx="8699">
                  <c:v>2.2311439508981082E-2</c:v>
                </c:pt>
                <c:pt idx="8700">
                  <c:v>2.2428252593262931E-2</c:v>
                </c:pt>
                <c:pt idx="8701">
                  <c:v>2.1935241382500342E-2</c:v>
                </c:pt>
                <c:pt idx="8702">
                  <c:v>1.8465958416223189E-2</c:v>
                </c:pt>
                <c:pt idx="8703">
                  <c:v>2.3290120807289125E-2</c:v>
                </c:pt>
                <c:pt idx="8704">
                  <c:v>2.3829520922856593E-2</c:v>
                </c:pt>
                <c:pt idx="8705">
                  <c:v>1.9045847942030122E-2</c:v>
                </c:pt>
                <c:pt idx="8706">
                  <c:v>1.8385970686141256E-2</c:v>
                </c:pt>
                <c:pt idx="8707">
                  <c:v>2.6012898249622513E-2</c:v>
                </c:pt>
                <c:pt idx="8708">
                  <c:v>1.8328506445793168E-2</c:v>
                </c:pt>
                <c:pt idx="8709">
                  <c:v>2.0750239673082468E-2</c:v>
                </c:pt>
                <c:pt idx="8710">
                  <c:v>2.1768444746589104E-2</c:v>
                </c:pt>
                <c:pt idx="8711">
                  <c:v>2.2128251735742642E-2</c:v>
                </c:pt>
                <c:pt idx="8712">
                  <c:v>2.1213280489731801E-2</c:v>
                </c:pt>
                <c:pt idx="8713">
                  <c:v>1.7191102722301121E-2</c:v>
                </c:pt>
                <c:pt idx="8714">
                  <c:v>2.7805348747999004E-2</c:v>
                </c:pt>
                <c:pt idx="8715">
                  <c:v>1.861311005731299E-2</c:v>
                </c:pt>
                <c:pt idx="8716">
                  <c:v>1.9309621134284603E-2</c:v>
                </c:pt>
                <c:pt idx="8717">
                  <c:v>1.9380151014179496E-2</c:v>
                </c:pt>
                <c:pt idx="8718">
                  <c:v>2.0520691063335674E-2</c:v>
                </c:pt>
                <c:pt idx="8719">
                  <c:v>1.863522732859197E-2</c:v>
                </c:pt>
                <c:pt idx="8720">
                  <c:v>1.7396048248964478E-2</c:v>
                </c:pt>
                <c:pt idx="8721">
                  <c:v>2.2237506155857869E-2</c:v>
                </c:pt>
                <c:pt idx="8722">
                  <c:v>2.3565989987222265E-2</c:v>
                </c:pt>
                <c:pt idx="8723">
                  <c:v>1.9957739349095158E-2</c:v>
                </c:pt>
                <c:pt idx="8724">
                  <c:v>2.6119031628637872E-2</c:v>
                </c:pt>
                <c:pt idx="8725">
                  <c:v>1.250325568792094E-2</c:v>
                </c:pt>
                <c:pt idx="8726">
                  <c:v>1.9643657443864149E-2</c:v>
                </c:pt>
                <c:pt idx="8727">
                  <c:v>2.5466720087552571E-2</c:v>
                </c:pt>
                <c:pt idx="8728">
                  <c:v>1.9388455973158955E-2</c:v>
                </c:pt>
                <c:pt idx="8729">
                  <c:v>2.4443000621935357E-2</c:v>
                </c:pt>
                <c:pt idx="8730">
                  <c:v>2.5828393647180335E-2</c:v>
                </c:pt>
                <c:pt idx="8731">
                  <c:v>1.5230696333238893E-2</c:v>
                </c:pt>
                <c:pt idx="8732">
                  <c:v>2.4790544185323254E-2</c:v>
                </c:pt>
                <c:pt idx="8733">
                  <c:v>1.8393086552618284E-2</c:v>
                </c:pt>
                <c:pt idx="8734">
                  <c:v>1.7270996564001415E-2</c:v>
                </c:pt>
                <c:pt idx="8735">
                  <c:v>1.8347000263888736E-2</c:v>
                </c:pt>
                <c:pt idx="8736">
                  <c:v>2.1883696380308643E-2</c:v>
                </c:pt>
                <c:pt idx="8737">
                  <c:v>2.2043280083318448E-2</c:v>
                </c:pt>
                <c:pt idx="8738">
                  <c:v>1.6581729366429449E-2</c:v>
                </c:pt>
                <c:pt idx="8739">
                  <c:v>2.1998722556821323E-2</c:v>
                </c:pt>
                <c:pt idx="8740">
                  <c:v>1.6680943265545999E-2</c:v>
                </c:pt>
                <c:pt idx="8741">
                  <c:v>2.1109986210989931E-2</c:v>
                </c:pt>
                <c:pt idx="8742">
                  <c:v>2.1119589361546662E-2</c:v>
                </c:pt>
                <c:pt idx="8743">
                  <c:v>2.1567720957050594E-2</c:v>
                </c:pt>
                <c:pt idx="8744">
                  <c:v>1.8723303522837142E-2</c:v>
                </c:pt>
                <c:pt idx="8745">
                  <c:v>2.6325750477839655E-2</c:v>
                </c:pt>
                <c:pt idx="8746">
                  <c:v>2.8765063091969752E-2</c:v>
                </c:pt>
                <c:pt idx="8747">
                  <c:v>2.2758477290623483E-2</c:v>
                </c:pt>
                <c:pt idx="8748">
                  <c:v>1.8173592416527773E-2</c:v>
                </c:pt>
                <c:pt idx="8749">
                  <c:v>2.1696035402494533E-2</c:v>
                </c:pt>
                <c:pt idx="8750">
                  <c:v>2.7044846391610242E-2</c:v>
                </c:pt>
                <c:pt idx="8751">
                  <c:v>1.9221351747352615E-2</c:v>
                </c:pt>
                <c:pt idx="8752">
                  <c:v>2.4462974992382851E-2</c:v>
                </c:pt>
                <c:pt idx="8753">
                  <c:v>2.1278289876779689E-2</c:v>
                </c:pt>
                <c:pt idx="8754">
                  <c:v>2.7850398025676147E-2</c:v>
                </c:pt>
                <c:pt idx="8755">
                  <c:v>2.1813797626573081E-2</c:v>
                </c:pt>
                <c:pt idx="8756">
                  <c:v>1.7017112529250908E-2</c:v>
                </c:pt>
                <c:pt idx="8757">
                  <c:v>2.4403553678246453E-2</c:v>
                </c:pt>
                <c:pt idx="8758">
                  <c:v>1.8017721119681633E-2</c:v>
                </c:pt>
                <c:pt idx="8759">
                  <c:v>1.4570966968349535E-2</c:v>
                </c:pt>
                <c:pt idx="8760">
                  <c:v>2.2917062909835386E-2</c:v>
                </c:pt>
                <c:pt idx="8761">
                  <c:v>2.5127417755641038E-2</c:v>
                </c:pt>
                <c:pt idx="8762">
                  <c:v>2.0958412691644262E-2</c:v>
                </c:pt>
                <c:pt idx="8763">
                  <c:v>1.4675254837254608E-2</c:v>
                </c:pt>
                <c:pt idx="8764">
                  <c:v>1.8236091915587099E-2</c:v>
                </c:pt>
                <c:pt idx="8765">
                  <c:v>1.4448516477226333E-2</c:v>
                </c:pt>
                <c:pt idx="8766">
                  <c:v>1.9567718508749731E-2</c:v>
                </c:pt>
                <c:pt idx="8767">
                  <c:v>2.3136311354988545E-2</c:v>
                </c:pt>
                <c:pt idx="8768">
                  <c:v>2.2303277107252637E-2</c:v>
                </c:pt>
                <c:pt idx="8769">
                  <c:v>2.2071934389180543E-2</c:v>
                </c:pt>
                <c:pt idx="8770">
                  <c:v>2.8520425059993602E-2</c:v>
                </c:pt>
                <c:pt idx="8771">
                  <c:v>1.9840447422129814E-2</c:v>
                </c:pt>
                <c:pt idx="8772">
                  <c:v>2.1192444047024792E-2</c:v>
                </c:pt>
                <c:pt idx="8773">
                  <c:v>2.130910431290365E-2</c:v>
                </c:pt>
                <c:pt idx="8774">
                  <c:v>2.7052612075674776E-2</c:v>
                </c:pt>
                <c:pt idx="8775">
                  <c:v>1.9036334387020355E-2</c:v>
                </c:pt>
                <c:pt idx="8776">
                  <c:v>2.6134628006569315E-2</c:v>
                </c:pt>
                <c:pt idx="8777">
                  <c:v>2.8344229763895619E-2</c:v>
                </c:pt>
                <c:pt idx="8778">
                  <c:v>2.0736689283745835E-2</c:v>
                </c:pt>
                <c:pt idx="8779">
                  <c:v>2.5342378163610749E-2</c:v>
                </c:pt>
                <c:pt idx="8780">
                  <c:v>1.9732651221688526E-2</c:v>
                </c:pt>
                <c:pt idx="8781">
                  <c:v>2.4164017445643116E-2</c:v>
                </c:pt>
                <c:pt idx="8782">
                  <c:v>2.7728487624416605E-2</c:v>
                </c:pt>
                <c:pt idx="8783">
                  <c:v>2.5872329495275979E-2</c:v>
                </c:pt>
                <c:pt idx="8784">
                  <c:v>2.8636178736830557E-2</c:v>
                </c:pt>
                <c:pt idx="8785">
                  <c:v>2.3821910049923494E-2</c:v>
                </c:pt>
                <c:pt idx="8786">
                  <c:v>2.4844240788881075E-2</c:v>
                </c:pt>
                <c:pt idx="8787">
                  <c:v>2.6124562206760953E-2</c:v>
                </c:pt>
                <c:pt idx="8788">
                  <c:v>2.0384358905366516E-2</c:v>
                </c:pt>
                <c:pt idx="8789">
                  <c:v>2.6947731406938548E-2</c:v>
                </c:pt>
                <c:pt idx="8790">
                  <c:v>2.8529024886278492E-2</c:v>
                </c:pt>
                <c:pt idx="8791">
                  <c:v>2.8001080057800803E-2</c:v>
                </c:pt>
                <c:pt idx="8792">
                  <c:v>2.3073862376967576E-2</c:v>
                </c:pt>
                <c:pt idx="8793">
                  <c:v>2.4011679186716671E-2</c:v>
                </c:pt>
                <c:pt idx="8794">
                  <c:v>2.3129783552281489E-2</c:v>
                </c:pt>
                <c:pt idx="8795">
                  <c:v>2.1515919636466589E-2</c:v>
                </c:pt>
                <c:pt idx="8796">
                  <c:v>1.3608242020889621E-2</c:v>
                </c:pt>
                <c:pt idx="8797">
                  <c:v>1.5202255771836884E-2</c:v>
                </c:pt>
                <c:pt idx="8798">
                  <c:v>2.1612464627883764E-2</c:v>
                </c:pt>
                <c:pt idx="8799">
                  <c:v>1.8623119974772874E-2</c:v>
                </c:pt>
                <c:pt idx="8800">
                  <c:v>2.3357877525614558E-2</c:v>
                </c:pt>
                <c:pt idx="8801">
                  <c:v>1.7870911117119526E-2</c:v>
                </c:pt>
                <c:pt idx="8802">
                  <c:v>2.1721171815558327E-2</c:v>
                </c:pt>
                <c:pt idx="8803">
                  <c:v>2.0496985975772618E-2</c:v>
                </c:pt>
                <c:pt idx="8804">
                  <c:v>2.4784716963769004E-2</c:v>
                </c:pt>
                <c:pt idx="8805">
                  <c:v>2.4822743133250287E-2</c:v>
                </c:pt>
                <c:pt idx="8806">
                  <c:v>2.1137713487487969E-2</c:v>
                </c:pt>
                <c:pt idx="8807">
                  <c:v>1.2819599157366895E-2</c:v>
                </c:pt>
                <c:pt idx="8808">
                  <c:v>2.0029542627668689E-2</c:v>
                </c:pt>
                <c:pt idx="8809">
                  <c:v>1.9422129428996682E-2</c:v>
                </c:pt>
                <c:pt idx="8810">
                  <c:v>1.7943836937322662E-2</c:v>
                </c:pt>
                <c:pt idx="8811">
                  <c:v>1.8483643471434927E-2</c:v>
                </c:pt>
                <c:pt idx="8812">
                  <c:v>1.9007762733109588E-2</c:v>
                </c:pt>
                <c:pt idx="8813">
                  <c:v>2.5660217381455647E-2</c:v>
                </c:pt>
                <c:pt idx="8814">
                  <c:v>2.7942587629284164E-2</c:v>
                </c:pt>
                <c:pt idx="8815">
                  <c:v>2.2416978043674596E-2</c:v>
                </c:pt>
                <c:pt idx="8816">
                  <c:v>2.1644241377783993E-2</c:v>
                </c:pt>
                <c:pt idx="8817">
                  <c:v>2.174230665283856E-2</c:v>
                </c:pt>
                <c:pt idx="8818">
                  <c:v>2.42831068095502E-2</c:v>
                </c:pt>
                <c:pt idx="8819">
                  <c:v>2.0316210826245219E-2</c:v>
                </c:pt>
                <c:pt idx="8820">
                  <c:v>2.5603954668961801E-2</c:v>
                </c:pt>
                <c:pt idx="8821">
                  <c:v>1.5963841641776659E-2</c:v>
                </c:pt>
                <c:pt idx="8822">
                  <c:v>1.9682119534898186E-2</c:v>
                </c:pt>
                <c:pt idx="8823">
                  <c:v>2.5013855371016878E-2</c:v>
                </c:pt>
                <c:pt idx="8824">
                  <c:v>2.0303432740773428E-2</c:v>
                </c:pt>
                <c:pt idx="8825">
                  <c:v>1.2538787369988657E-2</c:v>
                </c:pt>
                <c:pt idx="8826">
                  <c:v>1.6841763130776066E-2</c:v>
                </c:pt>
                <c:pt idx="8827">
                  <c:v>2.2152162392548681E-2</c:v>
                </c:pt>
                <c:pt idx="8828">
                  <c:v>1.6465664674560093E-2</c:v>
                </c:pt>
                <c:pt idx="8829">
                  <c:v>2.5574516508798259E-2</c:v>
                </c:pt>
                <c:pt idx="8830">
                  <c:v>2.5440800187676187E-2</c:v>
                </c:pt>
                <c:pt idx="8831">
                  <c:v>2.9724429914004792E-2</c:v>
                </c:pt>
                <c:pt idx="8832">
                  <c:v>1.7252066140182109E-2</c:v>
                </c:pt>
                <c:pt idx="8833">
                  <c:v>2.0039543186705842E-2</c:v>
                </c:pt>
                <c:pt idx="8834">
                  <c:v>2.1485577192522372E-2</c:v>
                </c:pt>
                <c:pt idx="8835">
                  <c:v>2.3537237226174672E-2</c:v>
                </c:pt>
                <c:pt idx="8836">
                  <c:v>2.0543978703047954E-2</c:v>
                </c:pt>
                <c:pt idx="8837">
                  <c:v>2.0543260885222923E-2</c:v>
                </c:pt>
                <c:pt idx="8838">
                  <c:v>2.6209212731939747E-2</c:v>
                </c:pt>
                <c:pt idx="8839">
                  <c:v>1.6510188504712742E-2</c:v>
                </c:pt>
                <c:pt idx="8840">
                  <c:v>2.0962318669579247E-2</c:v>
                </c:pt>
                <c:pt idx="8841">
                  <c:v>2.2481532413781997E-2</c:v>
                </c:pt>
                <c:pt idx="8842">
                  <c:v>2.654824626380527E-2</c:v>
                </c:pt>
                <c:pt idx="8843">
                  <c:v>2.5881059151156873E-2</c:v>
                </c:pt>
                <c:pt idx="8844">
                  <c:v>2.4962480742688316E-2</c:v>
                </c:pt>
                <c:pt idx="8845">
                  <c:v>1.0053534010767957E-2</c:v>
                </c:pt>
                <c:pt idx="8846">
                  <c:v>3.0028733564075722E-2</c:v>
                </c:pt>
                <c:pt idx="8847">
                  <c:v>1.9776573884923116E-2</c:v>
                </c:pt>
                <c:pt idx="8848">
                  <c:v>2.5933688805301849E-2</c:v>
                </c:pt>
                <c:pt idx="8849">
                  <c:v>2.4644062652607317E-2</c:v>
                </c:pt>
                <c:pt idx="8850">
                  <c:v>1.9630066638596053E-2</c:v>
                </c:pt>
                <c:pt idx="8851">
                  <c:v>2.206106940221033E-2</c:v>
                </c:pt>
                <c:pt idx="8852">
                  <c:v>1.9193381281624424E-2</c:v>
                </c:pt>
                <c:pt idx="8853">
                  <c:v>2.9613463858663685E-2</c:v>
                </c:pt>
                <c:pt idx="8854">
                  <c:v>2.2437195036531968E-2</c:v>
                </c:pt>
                <c:pt idx="8855">
                  <c:v>2.0524021625343076E-2</c:v>
                </c:pt>
                <c:pt idx="8856">
                  <c:v>1.5952282031130562E-2</c:v>
                </c:pt>
                <c:pt idx="8857">
                  <c:v>1.8990392387742493E-2</c:v>
                </c:pt>
                <c:pt idx="8858">
                  <c:v>2.4734809296786193E-2</c:v>
                </c:pt>
                <c:pt idx="8859">
                  <c:v>2.768457762461829E-2</c:v>
                </c:pt>
                <c:pt idx="8860">
                  <c:v>2.5107665294860467E-2</c:v>
                </c:pt>
                <c:pt idx="8861">
                  <c:v>2.2347496678041961E-2</c:v>
                </c:pt>
                <c:pt idx="8862">
                  <c:v>2.196210357129099E-2</c:v>
                </c:pt>
                <c:pt idx="8863">
                  <c:v>2.0636164875242113E-2</c:v>
                </c:pt>
                <c:pt idx="8864">
                  <c:v>2.0496323899705238E-2</c:v>
                </c:pt>
                <c:pt idx="8865">
                  <c:v>1.8869507950807791E-2</c:v>
                </c:pt>
                <c:pt idx="8866">
                  <c:v>2.6995185185593153E-2</c:v>
                </c:pt>
                <c:pt idx="8867">
                  <c:v>2.2285532639275563E-2</c:v>
                </c:pt>
                <c:pt idx="8868">
                  <c:v>1.9862750675128642E-2</c:v>
                </c:pt>
                <c:pt idx="8869">
                  <c:v>2.086944049520377E-2</c:v>
                </c:pt>
                <c:pt idx="8870">
                  <c:v>2.5177239915387773E-2</c:v>
                </c:pt>
                <c:pt idx="8871">
                  <c:v>2.0222313661048329E-2</c:v>
                </c:pt>
                <c:pt idx="8872">
                  <c:v>1.822406369187532E-2</c:v>
                </c:pt>
                <c:pt idx="8873">
                  <c:v>2.3841994653435495E-2</c:v>
                </c:pt>
                <c:pt idx="8874">
                  <c:v>2.1408523522689557E-2</c:v>
                </c:pt>
                <c:pt idx="8875">
                  <c:v>2.1952798622342128E-2</c:v>
                </c:pt>
                <c:pt idx="8876">
                  <c:v>2.3332914742044512E-2</c:v>
                </c:pt>
                <c:pt idx="8877">
                  <c:v>1.682172947971981E-2</c:v>
                </c:pt>
                <c:pt idx="8878">
                  <c:v>1.2728020194702384E-2</c:v>
                </c:pt>
                <c:pt idx="8879">
                  <c:v>2.464428118318911E-2</c:v>
                </c:pt>
                <c:pt idx="8880">
                  <c:v>2.3864712825641825E-2</c:v>
                </c:pt>
                <c:pt idx="8881">
                  <c:v>2.6362003328199081E-2</c:v>
                </c:pt>
                <c:pt idx="8882">
                  <c:v>2.6004668274045257E-2</c:v>
                </c:pt>
                <c:pt idx="8883">
                  <c:v>2.3662240920828314E-2</c:v>
                </c:pt>
                <c:pt idx="8884">
                  <c:v>2.4272396481757379E-2</c:v>
                </c:pt>
                <c:pt idx="8885">
                  <c:v>2.2027217658678912E-2</c:v>
                </c:pt>
                <c:pt idx="8886">
                  <c:v>1.749150866913235E-2</c:v>
                </c:pt>
                <c:pt idx="8887">
                  <c:v>2.479417687246924E-2</c:v>
                </c:pt>
                <c:pt idx="8888">
                  <c:v>2.5813735111832384E-2</c:v>
                </c:pt>
                <c:pt idx="8889">
                  <c:v>2.8290018071475506E-2</c:v>
                </c:pt>
                <c:pt idx="8890">
                  <c:v>2.1040760098421016E-2</c:v>
                </c:pt>
                <c:pt idx="8891">
                  <c:v>1.847904193702769E-2</c:v>
                </c:pt>
                <c:pt idx="8892">
                  <c:v>2.7937593856341706E-2</c:v>
                </c:pt>
                <c:pt idx="8893">
                  <c:v>2.0080731575458758E-2</c:v>
                </c:pt>
                <c:pt idx="8894">
                  <c:v>1.5449298301644716E-2</c:v>
                </c:pt>
                <c:pt idx="8895">
                  <c:v>2.3558167830194838E-2</c:v>
                </c:pt>
                <c:pt idx="8896">
                  <c:v>2.5892290111142781E-2</c:v>
                </c:pt>
                <c:pt idx="8897">
                  <c:v>2.2709847198656666E-2</c:v>
                </c:pt>
                <c:pt idx="8898">
                  <c:v>2.1492673375785545E-2</c:v>
                </c:pt>
                <c:pt idx="8899">
                  <c:v>1.9539059084722674E-2</c:v>
                </c:pt>
                <c:pt idx="8900">
                  <c:v>2.1767367012033693E-2</c:v>
                </c:pt>
                <c:pt idx="8901">
                  <c:v>1.9724013958945338E-2</c:v>
                </c:pt>
                <c:pt idx="8902">
                  <c:v>2.5945419959442731E-2</c:v>
                </c:pt>
                <c:pt idx="8903">
                  <c:v>1.6670445470729371E-2</c:v>
                </c:pt>
                <c:pt idx="8904">
                  <c:v>1.6538388716190507E-2</c:v>
                </c:pt>
                <c:pt idx="8905">
                  <c:v>1.8326206918569725E-2</c:v>
                </c:pt>
                <c:pt idx="8906">
                  <c:v>2.0000226606787696E-2</c:v>
                </c:pt>
                <c:pt idx="8907">
                  <c:v>2.0262111482988523E-2</c:v>
                </c:pt>
                <c:pt idx="8908">
                  <c:v>1.6734038108213434E-2</c:v>
                </c:pt>
                <c:pt idx="8909">
                  <c:v>2.8847605335811367E-2</c:v>
                </c:pt>
                <c:pt idx="8910">
                  <c:v>2.8874788632538399E-2</c:v>
                </c:pt>
                <c:pt idx="8911">
                  <c:v>2.6009230798446463E-2</c:v>
                </c:pt>
                <c:pt idx="8912">
                  <c:v>2.2107746668378378E-2</c:v>
                </c:pt>
                <c:pt idx="8913">
                  <c:v>2.0974742382171327E-2</c:v>
                </c:pt>
                <c:pt idx="8914">
                  <c:v>1.9568617523264314E-2</c:v>
                </c:pt>
                <c:pt idx="8915">
                  <c:v>2.7785515919441412E-2</c:v>
                </c:pt>
                <c:pt idx="8916">
                  <c:v>1.9640727351513336E-2</c:v>
                </c:pt>
                <c:pt idx="8917">
                  <c:v>2.301954481366102E-2</c:v>
                </c:pt>
                <c:pt idx="8918">
                  <c:v>2.2118716039677869E-2</c:v>
                </c:pt>
                <c:pt idx="8919">
                  <c:v>2.8616864183815094E-2</c:v>
                </c:pt>
                <c:pt idx="8920">
                  <c:v>1.9905492011684567E-2</c:v>
                </c:pt>
                <c:pt idx="8921">
                  <c:v>2.586191595425379E-2</c:v>
                </c:pt>
                <c:pt idx="8922">
                  <c:v>2.1961333396981853E-2</c:v>
                </c:pt>
                <c:pt idx="8923">
                  <c:v>2.2781818325610409E-2</c:v>
                </c:pt>
                <c:pt idx="8924">
                  <c:v>1.9532041689503846E-2</c:v>
                </c:pt>
                <c:pt idx="8925">
                  <c:v>1.8815771771067115E-2</c:v>
                </c:pt>
                <c:pt idx="8926">
                  <c:v>2.0385124259857522E-2</c:v>
                </c:pt>
                <c:pt idx="8927">
                  <c:v>2.5099979825826152E-2</c:v>
                </c:pt>
                <c:pt idx="8928">
                  <c:v>2.1639271036136391E-2</c:v>
                </c:pt>
                <c:pt idx="8929">
                  <c:v>2.0798838354016289E-2</c:v>
                </c:pt>
                <c:pt idx="8930">
                  <c:v>2.8346874476516574E-2</c:v>
                </c:pt>
                <c:pt idx="8931">
                  <c:v>2.3388713526315889E-2</c:v>
                </c:pt>
                <c:pt idx="8932">
                  <c:v>2.3397612352121212E-2</c:v>
                </c:pt>
                <c:pt idx="8933">
                  <c:v>2.6118765996200947E-2</c:v>
                </c:pt>
                <c:pt idx="8934">
                  <c:v>2.0556867994104177E-2</c:v>
                </c:pt>
                <c:pt idx="8935">
                  <c:v>2.1122396849832654E-2</c:v>
                </c:pt>
                <c:pt idx="8936">
                  <c:v>2.4118337630825923E-2</c:v>
                </c:pt>
                <c:pt idx="8937">
                  <c:v>1.9135694648836989E-2</c:v>
                </c:pt>
                <c:pt idx="8938">
                  <c:v>2.6864722534126962E-2</c:v>
                </c:pt>
                <c:pt idx="8939">
                  <c:v>2.067420366811068E-2</c:v>
                </c:pt>
                <c:pt idx="8940">
                  <c:v>1.9581391859008628E-2</c:v>
                </c:pt>
                <c:pt idx="8941">
                  <c:v>2.4719170856651925E-2</c:v>
                </c:pt>
                <c:pt idx="8942">
                  <c:v>2.6563497309844357E-2</c:v>
                </c:pt>
                <c:pt idx="8943">
                  <c:v>2.1461712138523374E-2</c:v>
                </c:pt>
                <c:pt idx="8944">
                  <c:v>1.9888591494195786E-2</c:v>
                </c:pt>
                <c:pt idx="8945">
                  <c:v>2.4960272134192791E-2</c:v>
                </c:pt>
                <c:pt idx="8946">
                  <c:v>2.048224469259622E-2</c:v>
                </c:pt>
                <c:pt idx="8947">
                  <c:v>1.7555192275307323E-2</c:v>
                </c:pt>
                <c:pt idx="8948">
                  <c:v>1.5070506823723359E-2</c:v>
                </c:pt>
                <c:pt idx="8949">
                  <c:v>1.7105865270548797E-2</c:v>
                </c:pt>
                <c:pt idx="8950">
                  <c:v>2.7696989267245165E-2</c:v>
                </c:pt>
                <c:pt idx="8951">
                  <c:v>2.4701444665073562E-2</c:v>
                </c:pt>
                <c:pt idx="8952">
                  <c:v>2.1444207150809046E-2</c:v>
                </c:pt>
                <c:pt idx="8953">
                  <c:v>2.5984616583466784E-2</c:v>
                </c:pt>
                <c:pt idx="8954">
                  <c:v>2.5046846853433599E-2</c:v>
                </c:pt>
                <c:pt idx="8955">
                  <c:v>2.246944600552192E-2</c:v>
                </c:pt>
                <c:pt idx="8956">
                  <c:v>1.8877331224087614E-2</c:v>
                </c:pt>
                <c:pt idx="8957">
                  <c:v>1.8673952649293425E-2</c:v>
                </c:pt>
                <c:pt idx="8958">
                  <c:v>1.856446410434244E-2</c:v>
                </c:pt>
                <c:pt idx="8959">
                  <c:v>2.1305564183391242E-2</c:v>
                </c:pt>
                <c:pt idx="8960">
                  <c:v>2.0676441830687467E-2</c:v>
                </c:pt>
                <c:pt idx="8961">
                  <c:v>2.9050991916532581E-2</c:v>
                </c:pt>
                <c:pt idx="8962">
                  <c:v>2.7870765214693279E-2</c:v>
                </c:pt>
                <c:pt idx="8963">
                  <c:v>2.2420192671284905E-2</c:v>
                </c:pt>
                <c:pt idx="8964">
                  <c:v>2.1967089594189131E-2</c:v>
                </c:pt>
                <c:pt idx="8965">
                  <c:v>2.5503037669264934E-2</c:v>
                </c:pt>
                <c:pt idx="8966">
                  <c:v>2.654735615527341E-2</c:v>
                </c:pt>
                <c:pt idx="8967">
                  <c:v>1.8720776245099033E-2</c:v>
                </c:pt>
                <c:pt idx="8968">
                  <c:v>2.6886931513736723E-2</c:v>
                </c:pt>
                <c:pt idx="8969">
                  <c:v>1.8636498517057593E-2</c:v>
                </c:pt>
                <c:pt idx="8970">
                  <c:v>2.8197456506490193E-2</c:v>
                </c:pt>
                <c:pt idx="8971">
                  <c:v>2.7798157748875146E-2</c:v>
                </c:pt>
                <c:pt idx="8972">
                  <c:v>1.7919924461821078E-2</c:v>
                </c:pt>
                <c:pt idx="8973">
                  <c:v>2.7624206345926192E-2</c:v>
                </c:pt>
                <c:pt idx="8974">
                  <c:v>2.2950013535465302E-2</c:v>
                </c:pt>
                <c:pt idx="8975">
                  <c:v>2.7604036326432425E-2</c:v>
                </c:pt>
                <c:pt idx="8976">
                  <c:v>2.1113779475602858E-2</c:v>
                </c:pt>
                <c:pt idx="8977">
                  <c:v>2.0265701796294958E-2</c:v>
                </c:pt>
                <c:pt idx="8978">
                  <c:v>2.5776001216261089E-2</c:v>
                </c:pt>
                <c:pt idx="8979">
                  <c:v>1.7957292362819951E-2</c:v>
                </c:pt>
                <c:pt idx="8980">
                  <c:v>2.3569162934034407E-2</c:v>
                </c:pt>
                <c:pt idx="8981">
                  <c:v>2.325014172891747E-2</c:v>
                </c:pt>
                <c:pt idx="8982">
                  <c:v>1.3459743357105768E-2</c:v>
                </c:pt>
                <c:pt idx="8983">
                  <c:v>2.6654679081504006E-2</c:v>
                </c:pt>
                <c:pt idx="8984">
                  <c:v>2.5851501566055507E-2</c:v>
                </c:pt>
                <c:pt idx="8985">
                  <c:v>1.7903311919991713E-2</c:v>
                </c:pt>
                <c:pt idx="8986">
                  <c:v>2.3734823211384141E-2</c:v>
                </c:pt>
                <c:pt idx="8987">
                  <c:v>2.4699959579338526E-2</c:v>
                </c:pt>
                <c:pt idx="8988">
                  <c:v>2.2224703624507913E-2</c:v>
                </c:pt>
                <c:pt idx="8989">
                  <c:v>2.831207248534796E-2</c:v>
                </c:pt>
                <c:pt idx="8990">
                  <c:v>2.5438065674236725E-2</c:v>
                </c:pt>
                <c:pt idx="8991">
                  <c:v>2.7111842140103957E-2</c:v>
                </c:pt>
                <c:pt idx="8992">
                  <c:v>2.5920567971813253E-2</c:v>
                </c:pt>
                <c:pt idx="8993">
                  <c:v>2.4152373039811707E-2</c:v>
                </c:pt>
                <c:pt idx="8994">
                  <c:v>2.4357571871953226E-2</c:v>
                </c:pt>
                <c:pt idx="8995">
                  <c:v>2.2261655478307038E-2</c:v>
                </c:pt>
                <c:pt idx="8996">
                  <c:v>2.9603429166963489E-2</c:v>
                </c:pt>
                <c:pt idx="8997">
                  <c:v>2.2146368366186178E-2</c:v>
                </c:pt>
                <c:pt idx="8998">
                  <c:v>2.0395439719250223E-2</c:v>
                </c:pt>
                <c:pt idx="8999">
                  <c:v>2.0539827393826759E-2</c:v>
                </c:pt>
                <c:pt idx="9000">
                  <c:v>1.950490971996988E-2</c:v>
                </c:pt>
                <c:pt idx="9001">
                  <c:v>2.5003467821619895E-2</c:v>
                </c:pt>
                <c:pt idx="9002">
                  <c:v>2.319229704270789E-2</c:v>
                </c:pt>
                <c:pt idx="9003">
                  <c:v>2.1671902893355209E-2</c:v>
                </c:pt>
                <c:pt idx="9004">
                  <c:v>2.297479688157918E-2</c:v>
                </c:pt>
                <c:pt idx="9005">
                  <c:v>2.7599599847656701E-2</c:v>
                </c:pt>
                <c:pt idx="9006">
                  <c:v>1.9609548558874666E-2</c:v>
                </c:pt>
                <c:pt idx="9007">
                  <c:v>1.9123176714790763E-2</c:v>
                </c:pt>
                <c:pt idx="9008">
                  <c:v>2.5328431892319411E-2</c:v>
                </c:pt>
                <c:pt idx="9009">
                  <c:v>2.625112109055219E-2</c:v>
                </c:pt>
                <c:pt idx="9010">
                  <c:v>1.889257964598413E-2</c:v>
                </c:pt>
                <c:pt idx="9011">
                  <c:v>2.047563850116366E-2</c:v>
                </c:pt>
                <c:pt idx="9012">
                  <c:v>2.0855669432868498E-2</c:v>
                </c:pt>
                <c:pt idx="9013">
                  <c:v>2.2374929190534174E-2</c:v>
                </c:pt>
                <c:pt idx="9014">
                  <c:v>2.1134118541513133E-2</c:v>
                </c:pt>
                <c:pt idx="9015">
                  <c:v>2.9014800949061205E-2</c:v>
                </c:pt>
                <c:pt idx="9016">
                  <c:v>2.2079788108218281E-2</c:v>
                </c:pt>
                <c:pt idx="9017">
                  <c:v>2.5995441297059017E-2</c:v>
                </c:pt>
                <c:pt idx="9018">
                  <c:v>2.3195902637120288E-2</c:v>
                </c:pt>
                <c:pt idx="9019">
                  <c:v>2.00243230693221E-2</c:v>
                </c:pt>
                <c:pt idx="9020">
                  <c:v>2.3611126705679164E-2</c:v>
                </c:pt>
                <c:pt idx="9021">
                  <c:v>2.062641138805919E-2</c:v>
                </c:pt>
                <c:pt idx="9022">
                  <c:v>2.0535430718411921E-2</c:v>
                </c:pt>
                <c:pt idx="9023">
                  <c:v>2.1121593255656251E-2</c:v>
                </c:pt>
                <c:pt idx="9024">
                  <c:v>2.1159421697091816E-2</c:v>
                </c:pt>
                <c:pt idx="9025">
                  <c:v>2.65192164143058E-2</c:v>
                </c:pt>
                <c:pt idx="9026">
                  <c:v>2.0944960619587526E-2</c:v>
                </c:pt>
                <c:pt idx="9027">
                  <c:v>1.5820293949772812E-2</c:v>
                </c:pt>
                <c:pt idx="9028">
                  <c:v>2.0357231498608373E-2</c:v>
                </c:pt>
                <c:pt idx="9029">
                  <c:v>2.0978455835423557E-2</c:v>
                </c:pt>
                <c:pt idx="9030">
                  <c:v>2.6862480477586048E-2</c:v>
                </c:pt>
                <c:pt idx="9031">
                  <c:v>2.6461756247904204E-2</c:v>
                </c:pt>
                <c:pt idx="9032">
                  <c:v>2.3384789236260212E-2</c:v>
                </c:pt>
                <c:pt idx="9033">
                  <c:v>1.2221432446674728E-2</c:v>
                </c:pt>
                <c:pt idx="9034">
                  <c:v>2.3042780435940043E-2</c:v>
                </c:pt>
                <c:pt idx="9035">
                  <c:v>1.9634303353114588E-2</c:v>
                </c:pt>
                <c:pt idx="9036">
                  <c:v>2.2068836391071697E-2</c:v>
                </c:pt>
                <c:pt idx="9037">
                  <c:v>2.0984702968287045E-2</c:v>
                </c:pt>
                <c:pt idx="9038">
                  <c:v>2.1813307552271999E-2</c:v>
                </c:pt>
                <c:pt idx="9039">
                  <c:v>2.0306628895239161E-2</c:v>
                </c:pt>
                <c:pt idx="9040">
                  <c:v>2.1389793964653694E-2</c:v>
                </c:pt>
                <c:pt idx="9041">
                  <c:v>2.5923140716083214E-2</c:v>
                </c:pt>
                <c:pt idx="9042">
                  <c:v>1.9492537693306517E-2</c:v>
                </c:pt>
                <c:pt idx="9043">
                  <c:v>2.5837047248264671E-2</c:v>
                </c:pt>
                <c:pt idx="9044">
                  <c:v>2.4538912948759369E-2</c:v>
                </c:pt>
                <c:pt idx="9045">
                  <c:v>2.1946102111943349E-2</c:v>
                </c:pt>
                <c:pt idx="9046">
                  <c:v>1.8910508906399597E-2</c:v>
                </c:pt>
                <c:pt idx="9047">
                  <c:v>2.3267896055076495E-2</c:v>
                </c:pt>
                <c:pt idx="9048">
                  <c:v>2.1246380303282332E-2</c:v>
                </c:pt>
                <c:pt idx="9049">
                  <c:v>1.0817292062470696E-2</c:v>
                </c:pt>
                <c:pt idx="9050">
                  <c:v>2.2600889837156312E-2</c:v>
                </c:pt>
                <c:pt idx="9051">
                  <c:v>2.0493492166610783E-2</c:v>
                </c:pt>
                <c:pt idx="9052">
                  <c:v>1.8804226265605468E-2</c:v>
                </c:pt>
                <c:pt idx="9053">
                  <c:v>1.3783690703053561E-2</c:v>
                </c:pt>
                <c:pt idx="9054">
                  <c:v>2.0925191821944911E-2</c:v>
                </c:pt>
                <c:pt idx="9055">
                  <c:v>1.685010001458024E-2</c:v>
                </c:pt>
                <c:pt idx="9056">
                  <c:v>2.4374601085331103E-2</c:v>
                </c:pt>
                <c:pt idx="9057">
                  <c:v>2.4156106973616927E-2</c:v>
                </c:pt>
                <c:pt idx="9058">
                  <c:v>1.7273716950055605E-2</c:v>
                </c:pt>
                <c:pt idx="9059">
                  <c:v>1.4845695824737385E-2</c:v>
                </c:pt>
                <c:pt idx="9060">
                  <c:v>2.7024817594682275E-2</c:v>
                </c:pt>
                <c:pt idx="9061">
                  <c:v>2.4776257000562955E-2</c:v>
                </c:pt>
                <c:pt idx="9062">
                  <c:v>2.8947699850232298E-2</c:v>
                </c:pt>
                <c:pt idx="9063">
                  <c:v>2.0634339765505882E-2</c:v>
                </c:pt>
                <c:pt idx="9064">
                  <c:v>1.8198600502733288E-2</c:v>
                </c:pt>
                <c:pt idx="9065">
                  <c:v>1.4846650966903057E-2</c:v>
                </c:pt>
                <c:pt idx="9066">
                  <c:v>1.5547788276972764E-2</c:v>
                </c:pt>
                <c:pt idx="9067">
                  <c:v>2.803950221506386E-2</c:v>
                </c:pt>
                <c:pt idx="9068">
                  <c:v>1.2893445179343157E-2</c:v>
                </c:pt>
                <c:pt idx="9069">
                  <c:v>1.9265237550238873E-2</c:v>
                </c:pt>
                <c:pt idx="9070">
                  <c:v>2.246950628378536E-2</c:v>
                </c:pt>
                <c:pt idx="9071">
                  <c:v>2.7609226223371957E-2</c:v>
                </c:pt>
                <c:pt idx="9072">
                  <c:v>2.0367783515504684E-2</c:v>
                </c:pt>
                <c:pt idx="9073">
                  <c:v>2.118507232679551E-2</c:v>
                </c:pt>
                <c:pt idx="9074">
                  <c:v>2.4579095731650062E-2</c:v>
                </c:pt>
                <c:pt idx="9075">
                  <c:v>1.8049581794602077E-2</c:v>
                </c:pt>
                <c:pt idx="9076">
                  <c:v>1.6142784715769576E-2</c:v>
                </c:pt>
                <c:pt idx="9077">
                  <c:v>2.1271831569980339E-2</c:v>
                </c:pt>
                <c:pt idx="9078">
                  <c:v>2.2301557140630382E-2</c:v>
                </c:pt>
                <c:pt idx="9079">
                  <c:v>2.7857370539994243E-2</c:v>
                </c:pt>
                <c:pt idx="9080">
                  <c:v>2.8194600571413687E-2</c:v>
                </c:pt>
                <c:pt idx="9081">
                  <c:v>1.9866974824099017E-2</c:v>
                </c:pt>
                <c:pt idx="9082">
                  <c:v>2.6388695190040567E-2</c:v>
                </c:pt>
                <c:pt idx="9083">
                  <c:v>1.9157143275567903E-2</c:v>
                </c:pt>
                <c:pt idx="9084">
                  <c:v>2.0496408436761229E-2</c:v>
                </c:pt>
                <c:pt idx="9085">
                  <c:v>2.4754072686982573E-2</c:v>
                </c:pt>
                <c:pt idx="9086">
                  <c:v>2.4845192873141641E-2</c:v>
                </c:pt>
                <c:pt idx="9087">
                  <c:v>2.0260838139035453E-2</c:v>
                </c:pt>
                <c:pt idx="9088">
                  <c:v>2.2591477817877875E-2</c:v>
                </c:pt>
                <c:pt idx="9089">
                  <c:v>2.2299887337402832E-2</c:v>
                </c:pt>
                <c:pt idx="9090">
                  <c:v>2.048784831583917E-2</c:v>
                </c:pt>
                <c:pt idx="9091">
                  <c:v>2.7225922977532797E-2</c:v>
                </c:pt>
                <c:pt idx="9092">
                  <c:v>2.1579748698723283E-2</c:v>
                </c:pt>
                <c:pt idx="9093">
                  <c:v>2.6383991139776335E-2</c:v>
                </c:pt>
                <c:pt idx="9094">
                  <c:v>2.3213865505794656E-2</c:v>
                </c:pt>
                <c:pt idx="9095">
                  <c:v>2.6308080925018868E-2</c:v>
                </c:pt>
                <c:pt idx="9096">
                  <c:v>2.0466023596026648E-2</c:v>
                </c:pt>
                <c:pt idx="9097">
                  <c:v>2.6762847858534892E-2</c:v>
                </c:pt>
                <c:pt idx="9098">
                  <c:v>1.914196292178463E-2</c:v>
                </c:pt>
                <c:pt idx="9099">
                  <c:v>2.0692665999802729E-2</c:v>
                </c:pt>
                <c:pt idx="9100">
                  <c:v>1.6339528519560841E-2</c:v>
                </c:pt>
                <c:pt idx="9101">
                  <c:v>2.3343317440019162E-2</c:v>
                </c:pt>
                <c:pt idx="9102">
                  <c:v>2.4842686997764457E-2</c:v>
                </c:pt>
                <c:pt idx="9103">
                  <c:v>2.5656200202212088E-2</c:v>
                </c:pt>
                <c:pt idx="9104">
                  <c:v>2.3273906467149542E-2</c:v>
                </c:pt>
                <c:pt idx="9105">
                  <c:v>2.3405069243653678E-2</c:v>
                </c:pt>
                <c:pt idx="9106">
                  <c:v>2.5806735229173976E-2</c:v>
                </c:pt>
                <c:pt idx="9107">
                  <c:v>2.1786041560510373E-2</c:v>
                </c:pt>
                <c:pt idx="9108">
                  <c:v>1.6393473514646061E-2</c:v>
                </c:pt>
                <c:pt idx="9109">
                  <c:v>2.621978073736286E-2</c:v>
                </c:pt>
                <c:pt idx="9110">
                  <c:v>1.8046466933183177E-2</c:v>
                </c:pt>
                <c:pt idx="9111">
                  <c:v>1.9749896857357434E-2</c:v>
                </c:pt>
                <c:pt idx="9112">
                  <c:v>2.0740626044317634E-2</c:v>
                </c:pt>
                <c:pt idx="9113">
                  <c:v>1.8646724934312707E-2</c:v>
                </c:pt>
                <c:pt idx="9114">
                  <c:v>2.2990124677678716E-2</c:v>
                </c:pt>
                <c:pt idx="9115">
                  <c:v>1.9485652952461185E-2</c:v>
                </c:pt>
                <c:pt idx="9116">
                  <c:v>2.6620489827980001E-2</c:v>
                </c:pt>
                <c:pt idx="9117">
                  <c:v>2.7497723982483128E-2</c:v>
                </c:pt>
                <c:pt idx="9118">
                  <c:v>2.6373132618625839E-2</c:v>
                </c:pt>
                <c:pt idx="9119">
                  <c:v>2.4037606480006198E-2</c:v>
                </c:pt>
                <c:pt idx="9120">
                  <c:v>1.7993618564972672E-2</c:v>
                </c:pt>
                <c:pt idx="9121">
                  <c:v>2.3879189755001161E-2</c:v>
                </c:pt>
                <c:pt idx="9122">
                  <c:v>2.8032847294923391E-2</c:v>
                </c:pt>
                <c:pt idx="9123">
                  <c:v>1.9574216678216811E-2</c:v>
                </c:pt>
                <c:pt idx="9124">
                  <c:v>2.0147442006290782E-2</c:v>
                </c:pt>
                <c:pt idx="9125">
                  <c:v>1.9219424968875999E-2</c:v>
                </c:pt>
                <c:pt idx="9126">
                  <c:v>2.3397804020306681E-2</c:v>
                </c:pt>
                <c:pt idx="9127">
                  <c:v>2.8531968213621042E-2</c:v>
                </c:pt>
                <c:pt idx="9128">
                  <c:v>2.0603105493488396E-2</c:v>
                </c:pt>
                <c:pt idx="9129">
                  <c:v>2.2538910324884039E-2</c:v>
                </c:pt>
                <c:pt idx="9130">
                  <c:v>2.004072217835403E-2</c:v>
                </c:pt>
                <c:pt idx="9131">
                  <c:v>1.5953103522022456E-2</c:v>
                </c:pt>
                <c:pt idx="9132">
                  <c:v>2.0332448759770555E-2</c:v>
                </c:pt>
                <c:pt idx="9133">
                  <c:v>2.0835377642743021E-2</c:v>
                </c:pt>
                <c:pt idx="9134">
                  <c:v>2.1625913250699739E-2</c:v>
                </c:pt>
                <c:pt idx="9135">
                  <c:v>2.3809223985196009E-2</c:v>
                </c:pt>
                <c:pt idx="9136">
                  <c:v>2.5798620123303601E-2</c:v>
                </c:pt>
                <c:pt idx="9137">
                  <c:v>1.7691219881176702E-2</c:v>
                </c:pt>
                <c:pt idx="9138">
                  <c:v>2.12452745974375E-2</c:v>
                </c:pt>
                <c:pt idx="9139">
                  <c:v>1.8787218184319974E-2</c:v>
                </c:pt>
                <c:pt idx="9140">
                  <c:v>2.0597054803350542E-2</c:v>
                </c:pt>
                <c:pt idx="9141">
                  <c:v>2.6173091911987616E-2</c:v>
                </c:pt>
                <c:pt idx="9142">
                  <c:v>2.5916688027861231E-2</c:v>
                </c:pt>
                <c:pt idx="9143">
                  <c:v>2.7015508489338921E-2</c:v>
                </c:pt>
                <c:pt idx="9144">
                  <c:v>2.3380626143670112E-2</c:v>
                </c:pt>
                <c:pt idx="9145">
                  <c:v>2.1614341903834787E-2</c:v>
                </c:pt>
                <c:pt idx="9146">
                  <c:v>1.8271894057204641E-2</c:v>
                </c:pt>
                <c:pt idx="9147">
                  <c:v>2.7972475768372064E-2</c:v>
                </c:pt>
                <c:pt idx="9148">
                  <c:v>2.0065239405277685E-2</c:v>
                </c:pt>
                <c:pt idx="9149">
                  <c:v>2.481258407877868E-2</c:v>
                </c:pt>
                <c:pt idx="9150">
                  <c:v>2.3683224537246635E-2</c:v>
                </c:pt>
                <c:pt idx="9151">
                  <c:v>2.2421309452338126E-2</c:v>
                </c:pt>
                <c:pt idx="9152">
                  <c:v>2.3059508911130355E-2</c:v>
                </c:pt>
                <c:pt idx="9153">
                  <c:v>2.2625426369202645E-2</c:v>
                </c:pt>
                <c:pt idx="9154">
                  <c:v>2.1934229777841031E-2</c:v>
                </c:pt>
                <c:pt idx="9155">
                  <c:v>2.1064764051836025E-2</c:v>
                </c:pt>
                <c:pt idx="9156">
                  <c:v>2.075925346162413E-2</c:v>
                </c:pt>
                <c:pt idx="9157">
                  <c:v>2.287818036027953E-2</c:v>
                </c:pt>
                <c:pt idx="9158">
                  <c:v>2.2128130900236187E-2</c:v>
                </c:pt>
                <c:pt idx="9159">
                  <c:v>2.1098194643797766E-2</c:v>
                </c:pt>
                <c:pt idx="9160">
                  <c:v>1.6295958867463767E-2</c:v>
                </c:pt>
                <c:pt idx="9161">
                  <c:v>2.437296593529489E-2</c:v>
                </c:pt>
                <c:pt idx="9162">
                  <c:v>2.0805727346286992E-2</c:v>
                </c:pt>
                <c:pt idx="9163">
                  <c:v>2.5870748656043895E-2</c:v>
                </c:pt>
                <c:pt idx="9164">
                  <c:v>2.2416752551583555E-2</c:v>
                </c:pt>
                <c:pt idx="9165">
                  <c:v>2.8400245142190909E-2</c:v>
                </c:pt>
                <c:pt idx="9166">
                  <c:v>2.8523279395554338E-2</c:v>
                </c:pt>
                <c:pt idx="9167">
                  <c:v>2.1668617226255453E-2</c:v>
                </c:pt>
                <c:pt idx="9168">
                  <c:v>1.4028225107369775E-2</c:v>
                </c:pt>
                <c:pt idx="9169">
                  <c:v>2.2477744698363146E-2</c:v>
                </c:pt>
                <c:pt idx="9170">
                  <c:v>2.0948734007758738E-2</c:v>
                </c:pt>
                <c:pt idx="9171">
                  <c:v>2.3196623105306166E-2</c:v>
                </c:pt>
                <c:pt idx="9172">
                  <c:v>2.7660290463461232E-2</c:v>
                </c:pt>
                <c:pt idx="9173">
                  <c:v>2.6770672885768749E-2</c:v>
                </c:pt>
                <c:pt idx="9174">
                  <c:v>2.3177822782927647E-2</c:v>
                </c:pt>
                <c:pt idx="9175">
                  <c:v>2.101328064393846E-2</c:v>
                </c:pt>
                <c:pt idx="9176">
                  <c:v>2.5118085618254977E-2</c:v>
                </c:pt>
                <c:pt idx="9177">
                  <c:v>2.1456849867643533E-2</c:v>
                </c:pt>
                <c:pt idx="9178">
                  <c:v>2.0580336878986728E-2</c:v>
                </c:pt>
                <c:pt idx="9179">
                  <c:v>2.1760327844046357E-2</c:v>
                </c:pt>
                <c:pt idx="9180">
                  <c:v>2.449582282357881E-2</c:v>
                </c:pt>
                <c:pt idx="9181">
                  <c:v>2.6431397622453383E-2</c:v>
                </c:pt>
                <c:pt idx="9182">
                  <c:v>2.0658568713376853E-2</c:v>
                </c:pt>
                <c:pt idx="9183">
                  <c:v>2.5861567596642383E-2</c:v>
                </c:pt>
                <c:pt idx="9184">
                  <c:v>1.7023605734416223E-2</c:v>
                </c:pt>
                <c:pt idx="9185">
                  <c:v>1.7931680768419521E-2</c:v>
                </c:pt>
                <c:pt idx="9186">
                  <c:v>1.9126075963511499E-2</c:v>
                </c:pt>
                <c:pt idx="9187">
                  <c:v>2.6846439270797374E-2</c:v>
                </c:pt>
                <c:pt idx="9188">
                  <c:v>2.7047968318226406E-2</c:v>
                </c:pt>
                <c:pt idx="9189">
                  <c:v>2.4192374309201528E-2</c:v>
                </c:pt>
                <c:pt idx="9190">
                  <c:v>2.0426153996197308E-2</c:v>
                </c:pt>
                <c:pt idx="9191">
                  <c:v>1.945556348671543E-2</c:v>
                </c:pt>
                <c:pt idx="9192">
                  <c:v>2.5974529054235959E-2</c:v>
                </c:pt>
                <c:pt idx="9193">
                  <c:v>2.668607036489095E-2</c:v>
                </c:pt>
                <c:pt idx="9194">
                  <c:v>2.0000919572199648E-2</c:v>
                </c:pt>
                <c:pt idx="9195">
                  <c:v>1.9231283489708074E-2</c:v>
                </c:pt>
                <c:pt idx="9196">
                  <c:v>2.2073283265435669E-2</c:v>
                </c:pt>
                <c:pt idx="9197">
                  <c:v>2.4943227084470561E-2</c:v>
                </c:pt>
                <c:pt idx="9198">
                  <c:v>2.1505701843953579E-2</c:v>
                </c:pt>
                <c:pt idx="9199">
                  <c:v>2.4194020421587158E-2</c:v>
                </c:pt>
                <c:pt idx="9200">
                  <c:v>2.740764175204962E-2</c:v>
                </c:pt>
                <c:pt idx="9201">
                  <c:v>2.8173592604255282E-2</c:v>
                </c:pt>
                <c:pt idx="9202">
                  <c:v>1.8140282675834465E-2</c:v>
                </c:pt>
                <c:pt idx="9203">
                  <c:v>2.2450357265155353E-2</c:v>
                </c:pt>
                <c:pt idx="9204">
                  <c:v>1.8936912940997492E-2</c:v>
                </c:pt>
                <c:pt idx="9205">
                  <c:v>1.9080968801259247E-2</c:v>
                </c:pt>
                <c:pt idx="9206">
                  <c:v>2.4899119422997096E-2</c:v>
                </c:pt>
                <c:pt idx="9207">
                  <c:v>1.994945896770799E-2</c:v>
                </c:pt>
                <c:pt idx="9208">
                  <c:v>1.5173234608726553E-2</c:v>
                </c:pt>
                <c:pt idx="9209">
                  <c:v>2.3869188568111321E-2</c:v>
                </c:pt>
                <c:pt idx="9210">
                  <c:v>2.6970468116547939E-2</c:v>
                </c:pt>
                <c:pt idx="9211">
                  <c:v>2.3927632667983326E-2</c:v>
                </c:pt>
                <c:pt idx="9212">
                  <c:v>2.2752173837277963E-2</c:v>
                </c:pt>
                <c:pt idx="9213">
                  <c:v>2.1108258475245823E-2</c:v>
                </c:pt>
                <c:pt idx="9214">
                  <c:v>2.0142673823666534E-2</c:v>
                </c:pt>
                <c:pt idx="9215">
                  <c:v>2.1134700375350469E-2</c:v>
                </c:pt>
                <c:pt idx="9216">
                  <c:v>2.1478665066405223E-2</c:v>
                </c:pt>
                <c:pt idx="9217">
                  <c:v>2.7261345168345798E-2</c:v>
                </c:pt>
                <c:pt idx="9218">
                  <c:v>2.3022622366319141E-2</c:v>
                </c:pt>
                <c:pt idx="9219">
                  <c:v>2.7556098239174182E-2</c:v>
                </c:pt>
                <c:pt idx="9220">
                  <c:v>2.4785463322576265E-2</c:v>
                </c:pt>
                <c:pt idx="9221">
                  <c:v>2.5191323085484059E-2</c:v>
                </c:pt>
                <c:pt idx="9222">
                  <c:v>2.644225713572378E-2</c:v>
                </c:pt>
                <c:pt idx="9223">
                  <c:v>1.9444984159578061E-2</c:v>
                </c:pt>
                <c:pt idx="9224">
                  <c:v>2.2330563995640665E-2</c:v>
                </c:pt>
                <c:pt idx="9225">
                  <c:v>1.5779448496234524E-2</c:v>
                </c:pt>
                <c:pt idx="9226">
                  <c:v>2.1195710350586074E-2</c:v>
                </c:pt>
                <c:pt idx="9227">
                  <c:v>2.1056212153279776E-2</c:v>
                </c:pt>
                <c:pt idx="9228">
                  <c:v>2.2162604742146867E-2</c:v>
                </c:pt>
                <c:pt idx="9229">
                  <c:v>2.1779454863640441E-2</c:v>
                </c:pt>
                <c:pt idx="9230">
                  <c:v>2.4894118761228139E-2</c:v>
                </c:pt>
                <c:pt idx="9231">
                  <c:v>2.6121472681645747E-2</c:v>
                </c:pt>
                <c:pt idx="9232">
                  <c:v>2.5696177859585636E-2</c:v>
                </c:pt>
                <c:pt idx="9233">
                  <c:v>2.146267696888559E-2</c:v>
                </c:pt>
                <c:pt idx="9234">
                  <c:v>2.0545913058344439E-2</c:v>
                </c:pt>
                <c:pt idx="9235">
                  <c:v>2.1535923499578748E-2</c:v>
                </c:pt>
                <c:pt idx="9236">
                  <c:v>1.6381407410808617E-2</c:v>
                </c:pt>
                <c:pt idx="9237">
                  <c:v>2.4692581198154488E-2</c:v>
                </c:pt>
                <c:pt idx="9238">
                  <c:v>2.1871513126219894E-2</c:v>
                </c:pt>
                <c:pt idx="9239">
                  <c:v>1.6848689880778322E-2</c:v>
                </c:pt>
                <c:pt idx="9240">
                  <c:v>2.5182181481017467E-2</c:v>
                </c:pt>
                <c:pt idx="9241">
                  <c:v>2.6211307337543323E-2</c:v>
                </c:pt>
                <c:pt idx="9242">
                  <c:v>2.2330069526887805E-2</c:v>
                </c:pt>
                <c:pt idx="9243">
                  <c:v>2.4737235682938945E-2</c:v>
                </c:pt>
                <c:pt idx="9244">
                  <c:v>2.6749832282713402E-2</c:v>
                </c:pt>
                <c:pt idx="9245">
                  <c:v>2.755952900897346E-2</c:v>
                </c:pt>
                <c:pt idx="9246">
                  <c:v>2.6585482333481947E-2</c:v>
                </c:pt>
                <c:pt idx="9247">
                  <c:v>2.2390112736166656E-2</c:v>
                </c:pt>
                <c:pt idx="9248">
                  <c:v>1.4117822981224177E-2</c:v>
                </c:pt>
                <c:pt idx="9249">
                  <c:v>2.195254130189667E-2</c:v>
                </c:pt>
                <c:pt idx="9250">
                  <c:v>2.3531105884677696E-2</c:v>
                </c:pt>
                <c:pt idx="9251">
                  <c:v>2.7633503611570284E-2</c:v>
                </c:pt>
                <c:pt idx="9252">
                  <c:v>2.1728127639964578E-2</c:v>
                </c:pt>
                <c:pt idx="9253">
                  <c:v>2.1090093923401602E-2</c:v>
                </c:pt>
                <c:pt idx="9254">
                  <c:v>2.2319039140231513E-2</c:v>
                </c:pt>
                <c:pt idx="9255">
                  <c:v>2.5473761428137728E-2</c:v>
                </c:pt>
                <c:pt idx="9256">
                  <c:v>1.6622489971050914E-2</c:v>
                </c:pt>
                <c:pt idx="9257">
                  <c:v>1.8023744756088068E-2</c:v>
                </c:pt>
                <c:pt idx="9258">
                  <c:v>2.4766032711546128E-2</c:v>
                </c:pt>
                <c:pt idx="9259">
                  <c:v>2.7336244132612205E-2</c:v>
                </c:pt>
                <c:pt idx="9260">
                  <c:v>2.2892333226699816E-2</c:v>
                </c:pt>
                <c:pt idx="9261">
                  <c:v>2.2661987702372256E-2</c:v>
                </c:pt>
                <c:pt idx="9262">
                  <c:v>1.6952628055819315E-2</c:v>
                </c:pt>
                <c:pt idx="9263">
                  <c:v>1.4363722584827609E-2</c:v>
                </c:pt>
                <c:pt idx="9264">
                  <c:v>2.4745558737357967E-2</c:v>
                </c:pt>
                <c:pt idx="9265">
                  <c:v>1.9764149035061643E-2</c:v>
                </c:pt>
                <c:pt idx="9266">
                  <c:v>2.310572097849907E-2</c:v>
                </c:pt>
                <c:pt idx="9267">
                  <c:v>2.3363047121374429E-2</c:v>
                </c:pt>
                <c:pt idx="9268">
                  <c:v>2.5945367398978847E-2</c:v>
                </c:pt>
                <c:pt idx="9269">
                  <c:v>2.5572631756598942E-2</c:v>
                </c:pt>
                <c:pt idx="9270">
                  <c:v>2.3774119964192965E-2</c:v>
                </c:pt>
                <c:pt idx="9271">
                  <c:v>1.5161747801300848E-2</c:v>
                </c:pt>
                <c:pt idx="9272">
                  <c:v>2.640600797055288E-2</c:v>
                </c:pt>
                <c:pt idx="9273">
                  <c:v>2.5750231419274534E-2</c:v>
                </c:pt>
                <c:pt idx="9274">
                  <c:v>2.2370649498001122E-2</c:v>
                </c:pt>
                <c:pt idx="9275">
                  <c:v>1.9935652222127523E-2</c:v>
                </c:pt>
                <c:pt idx="9276">
                  <c:v>2.4202236860238559E-2</c:v>
                </c:pt>
                <c:pt idx="9277">
                  <c:v>1.9533660948575369E-2</c:v>
                </c:pt>
                <c:pt idx="9278">
                  <c:v>2.2475114967400688E-2</c:v>
                </c:pt>
                <c:pt idx="9279">
                  <c:v>1.9140484228224137E-2</c:v>
                </c:pt>
                <c:pt idx="9280">
                  <c:v>2.7285239045027547E-2</c:v>
                </c:pt>
                <c:pt idx="9281">
                  <c:v>2.0674634480018307E-2</c:v>
                </c:pt>
                <c:pt idx="9282">
                  <c:v>2.0819036471755949E-2</c:v>
                </c:pt>
                <c:pt idx="9283">
                  <c:v>1.990243226467896E-2</c:v>
                </c:pt>
                <c:pt idx="9284">
                  <c:v>1.4312980173270826E-2</c:v>
                </c:pt>
                <c:pt idx="9285">
                  <c:v>2.0579670418434899E-2</c:v>
                </c:pt>
                <c:pt idx="9286">
                  <c:v>2.5858805496652003E-2</c:v>
                </c:pt>
                <c:pt idx="9287">
                  <c:v>2.0608247237052593E-2</c:v>
                </c:pt>
                <c:pt idx="9288">
                  <c:v>1.4898921154339561E-2</c:v>
                </c:pt>
                <c:pt idx="9289">
                  <c:v>1.8389494842989601E-2</c:v>
                </c:pt>
                <c:pt idx="9290">
                  <c:v>1.8275655658622374E-2</c:v>
                </c:pt>
                <c:pt idx="9291">
                  <c:v>2.5894055038845617E-2</c:v>
                </c:pt>
                <c:pt idx="9292">
                  <c:v>2.2754267344196413E-2</c:v>
                </c:pt>
                <c:pt idx="9293">
                  <c:v>2.4993343420542592E-2</c:v>
                </c:pt>
                <c:pt idx="9294">
                  <c:v>2.1542371050096369E-2</c:v>
                </c:pt>
                <c:pt idx="9295">
                  <c:v>2.6381538313084093E-2</c:v>
                </c:pt>
                <c:pt idx="9296">
                  <c:v>1.6776739478681506E-2</c:v>
                </c:pt>
                <c:pt idx="9297">
                  <c:v>2.2707786704177134E-2</c:v>
                </c:pt>
                <c:pt idx="9298">
                  <c:v>2.2637861107288871E-2</c:v>
                </c:pt>
                <c:pt idx="9299">
                  <c:v>2.5042271916563625E-2</c:v>
                </c:pt>
                <c:pt idx="9300">
                  <c:v>2.0279291414463298E-2</c:v>
                </c:pt>
                <c:pt idx="9301">
                  <c:v>1.7039056963879903E-2</c:v>
                </c:pt>
                <c:pt idx="9302">
                  <c:v>2.5111810294724032E-2</c:v>
                </c:pt>
                <c:pt idx="9303">
                  <c:v>1.896583278100275E-2</c:v>
                </c:pt>
                <c:pt idx="9304">
                  <c:v>1.9842090406461434E-2</c:v>
                </c:pt>
                <c:pt idx="9305">
                  <c:v>2.5728564997558483E-2</c:v>
                </c:pt>
                <c:pt idx="9306">
                  <c:v>2.7950061546829615E-2</c:v>
                </c:pt>
                <c:pt idx="9307">
                  <c:v>1.5729705574131021E-2</c:v>
                </c:pt>
                <c:pt idx="9308">
                  <c:v>2.2022859457927445E-2</c:v>
                </c:pt>
                <c:pt idx="9309">
                  <c:v>2.4054663180542932E-2</c:v>
                </c:pt>
                <c:pt idx="9310">
                  <c:v>2.7333267278256541E-2</c:v>
                </c:pt>
                <c:pt idx="9311">
                  <c:v>2.447558312610762E-2</c:v>
                </c:pt>
                <c:pt idx="9312">
                  <c:v>2.6521522977300593E-2</c:v>
                </c:pt>
                <c:pt idx="9313">
                  <c:v>2.5849306007475488E-2</c:v>
                </c:pt>
                <c:pt idx="9314">
                  <c:v>2.2431090794387418E-2</c:v>
                </c:pt>
                <c:pt idx="9315">
                  <c:v>1.7416062238231673E-2</c:v>
                </c:pt>
                <c:pt idx="9316">
                  <c:v>2.2946074353397052E-2</c:v>
                </c:pt>
                <c:pt idx="9317">
                  <c:v>2.3123516384551769E-2</c:v>
                </c:pt>
                <c:pt idx="9318">
                  <c:v>2.5585491816328507E-2</c:v>
                </c:pt>
                <c:pt idx="9319">
                  <c:v>2.1873147714886305E-2</c:v>
                </c:pt>
                <c:pt idx="9320">
                  <c:v>2.6277232982384845E-2</c:v>
                </c:pt>
                <c:pt idx="9321">
                  <c:v>2.2544229223285153E-2</c:v>
                </c:pt>
                <c:pt idx="9322">
                  <c:v>2.0546426362169416E-2</c:v>
                </c:pt>
                <c:pt idx="9323">
                  <c:v>2.5942610266087986E-2</c:v>
                </c:pt>
                <c:pt idx="9324">
                  <c:v>2.1732972225033183E-2</c:v>
                </c:pt>
                <c:pt idx="9325">
                  <c:v>1.6941112865103046E-2</c:v>
                </c:pt>
                <c:pt idx="9326">
                  <c:v>2.1461987281728385E-2</c:v>
                </c:pt>
                <c:pt idx="9327">
                  <c:v>1.8200415207404654E-2</c:v>
                </c:pt>
                <c:pt idx="9328">
                  <c:v>2.2762296291311185E-2</c:v>
                </c:pt>
                <c:pt idx="9329">
                  <c:v>2.1608946536129058E-2</c:v>
                </c:pt>
                <c:pt idx="9330">
                  <c:v>1.9119415330908045E-2</c:v>
                </c:pt>
                <c:pt idx="9331">
                  <c:v>2.2169769876387035E-2</c:v>
                </c:pt>
                <c:pt idx="9332">
                  <c:v>2.6192071405393931E-2</c:v>
                </c:pt>
                <c:pt idx="9333">
                  <c:v>2.3665143414419897E-2</c:v>
                </c:pt>
                <c:pt idx="9334">
                  <c:v>1.7940846597472544E-2</c:v>
                </c:pt>
                <c:pt idx="9335">
                  <c:v>2.7172158900531242E-2</c:v>
                </c:pt>
                <c:pt idx="9336">
                  <c:v>2.0732670097413908E-2</c:v>
                </c:pt>
                <c:pt idx="9337">
                  <c:v>2.6006064156109971E-2</c:v>
                </c:pt>
                <c:pt idx="9338">
                  <c:v>1.2795536864049488E-2</c:v>
                </c:pt>
                <c:pt idx="9339">
                  <c:v>1.8007058063200507E-2</c:v>
                </c:pt>
                <c:pt idx="9340">
                  <c:v>1.6862280458958843E-2</c:v>
                </c:pt>
                <c:pt idx="9341">
                  <c:v>2.415577421805774E-2</c:v>
                </c:pt>
                <c:pt idx="9342">
                  <c:v>2.287034255484402E-2</c:v>
                </c:pt>
                <c:pt idx="9343">
                  <c:v>2.7185823852111934E-2</c:v>
                </c:pt>
                <c:pt idx="9344">
                  <c:v>2.0590669405802377E-2</c:v>
                </c:pt>
                <c:pt idx="9345">
                  <c:v>2.8587620391107793E-2</c:v>
                </c:pt>
                <c:pt idx="9346">
                  <c:v>2.585100271077715E-2</c:v>
                </c:pt>
                <c:pt idx="9347">
                  <c:v>1.9455118636515063E-2</c:v>
                </c:pt>
                <c:pt idx="9348">
                  <c:v>2.5453247626110797E-2</c:v>
                </c:pt>
                <c:pt idx="9349">
                  <c:v>1.9255969412464238E-2</c:v>
                </c:pt>
                <c:pt idx="9350">
                  <c:v>1.5868511201057423E-2</c:v>
                </c:pt>
                <c:pt idx="9351">
                  <c:v>2.1402041646018211E-2</c:v>
                </c:pt>
                <c:pt idx="9352">
                  <c:v>2.0854605287620606E-2</c:v>
                </c:pt>
                <c:pt idx="9353">
                  <c:v>2.1031261111441681E-2</c:v>
                </c:pt>
                <c:pt idx="9354">
                  <c:v>2.6381124518893625E-2</c:v>
                </c:pt>
                <c:pt idx="9355">
                  <c:v>1.5482746127147753E-2</c:v>
                </c:pt>
                <c:pt idx="9356">
                  <c:v>2.2264657763467036E-2</c:v>
                </c:pt>
                <c:pt idx="9357">
                  <c:v>2.134161923545223E-2</c:v>
                </c:pt>
                <c:pt idx="9358">
                  <c:v>2.0524247107846727E-2</c:v>
                </c:pt>
                <c:pt idx="9359">
                  <c:v>2.802420261896724E-2</c:v>
                </c:pt>
                <c:pt idx="9360">
                  <c:v>2.4759650203566311E-2</c:v>
                </c:pt>
                <c:pt idx="9361">
                  <c:v>2.3025954292959196E-2</c:v>
                </c:pt>
                <c:pt idx="9362">
                  <c:v>2.7435673764889926E-2</c:v>
                </c:pt>
                <c:pt idx="9363">
                  <c:v>2.3081183272447858E-2</c:v>
                </c:pt>
                <c:pt idx="9364">
                  <c:v>2.7748346471505463E-2</c:v>
                </c:pt>
                <c:pt idx="9365">
                  <c:v>2.5259333970033271E-2</c:v>
                </c:pt>
                <c:pt idx="9366">
                  <c:v>1.5338036762719182E-2</c:v>
                </c:pt>
                <c:pt idx="9367">
                  <c:v>2.5774760994489672E-2</c:v>
                </c:pt>
                <c:pt idx="9368">
                  <c:v>2.5187907500453417E-2</c:v>
                </c:pt>
                <c:pt idx="9369">
                  <c:v>2.4059533513524595E-2</c:v>
                </c:pt>
                <c:pt idx="9370">
                  <c:v>2.1189160187057642E-2</c:v>
                </c:pt>
                <c:pt idx="9371">
                  <c:v>2.0581850347868105E-2</c:v>
                </c:pt>
                <c:pt idx="9372">
                  <c:v>2.4505675891770454E-2</c:v>
                </c:pt>
                <c:pt idx="9373">
                  <c:v>2.2376111083904925E-2</c:v>
                </c:pt>
                <c:pt idx="9374">
                  <c:v>1.7432638264958934E-2</c:v>
                </c:pt>
                <c:pt idx="9375">
                  <c:v>1.9327172820653517E-2</c:v>
                </c:pt>
                <c:pt idx="9376">
                  <c:v>2.1913954756423357E-2</c:v>
                </c:pt>
                <c:pt idx="9377">
                  <c:v>1.78634361194232E-2</c:v>
                </c:pt>
                <c:pt idx="9378">
                  <c:v>2.1325207212358064E-2</c:v>
                </c:pt>
                <c:pt idx="9379">
                  <c:v>2.2863244043634896E-2</c:v>
                </c:pt>
                <c:pt idx="9380">
                  <c:v>2.5623597440357394E-2</c:v>
                </c:pt>
                <c:pt idx="9381">
                  <c:v>2.7325153956316635E-2</c:v>
                </c:pt>
                <c:pt idx="9382">
                  <c:v>1.6973159199900986E-2</c:v>
                </c:pt>
                <c:pt idx="9383">
                  <c:v>2.1269974258834267E-2</c:v>
                </c:pt>
                <c:pt idx="9384">
                  <c:v>2.448236981250293E-2</c:v>
                </c:pt>
                <c:pt idx="9385">
                  <c:v>1.9232140329687133E-2</c:v>
                </c:pt>
                <c:pt idx="9386">
                  <c:v>2.2777418229689851E-2</c:v>
                </c:pt>
                <c:pt idx="9387">
                  <c:v>1.5902422369453988E-2</c:v>
                </c:pt>
                <c:pt idx="9388">
                  <c:v>2.3408681526154801E-2</c:v>
                </c:pt>
                <c:pt idx="9389">
                  <c:v>2.3991445548260416E-2</c:v>
                </c:pt>
                <c:pt idx="9390">
                  <c:v>2.2338101269815329E-2</c:v>
                </c:pt>
                <c:pt idx="9391">
                  <c:v>2.5354385939061034E-2</c:v>
                </c:pt>
                <c:pt idx="9392">
                  <c:v>2.8198194285051995E-2</c:v>
                </c:pt>
                <c:pt idx="9393">
                  <c:v>1.7509049901253466E-2</c:v>
                </c:pt>
                <c:pt idx="9394">
                  <c:v>1.7506437047698879E-2</c:v>
                </c:pt>
                <c:pt idx="9395">
                  <c:v>2.5732395258374358E-2</c:v>
                </c:pt>
                <c:pt idx="9396">
                  <c:v>2.8777637106865445E-2</c:v>
                </c:pt>
                <c:pt idx="9397">
                  <c:v>2.0550334258445664E-2</c:v>
                </c:pt>
                <c:pt idx="9398">
                  <c:v>2.1426704922658992E-2</c:v>
                </c:pt>
                <c:pt idx="9399">
                  <c:v>2.3663751137611318E-2</c:v>
                </c:pt>
                <c:pt idx="9400">
                  <c:v>1.9895133061388633E-2</c:v>
                </c:pt>
                <c:pt idx="9401">
                  <c:v>2.2334629765978168E-2</c:v>
                </c:pt>
                <c:pt idx="9402">
                  <c:v>2.0483975652160261E-2</c:v>
                </c:pt>
                <c:pt idx="9403">
                  <c:v>1.6616516045255617E-2</c:v>
                </c:pt>
                <c:pt idx="9404">
                  <c:v>2.1341638595381702E-2</c:v>
                </c:pt>
                <c:pt idx="9405">
                  <c:v>2.4485187110664254E-2</c:v>
                </c:pt>
                <c:pt idx="9406">
                  <c:v>2.0521400162297625E-2</c:v>
                </c:pt>
                <c:pt idx="9407">
                  <c:v>1.5847732395192746E-2</c:v>
                </c:pt>
                <c:pt idx="9408">
                  <c:v>2.0744053574408661E-2</c:v>
                </c:pt>
                <c:pt idx="9409">
                  <c:v>2.2180228289620157E-2</c:v>
                </c:pt>
                <c:pt idx="9410">
                  <c:v>1.844918994205897E-2</c:v>
                </c:pt>
                <c:pt idx="9411">
                  <c:v>2.3900016498796518E-2</c:v>
                </c:pt>
                <c:pt idx="9412">
                  <c:v>1.9284794205527075E-2</c:v>
                </c:pt>
                <c:pt idx="9413">
                  <c:v>2.4512684863208629E-2</c:v>
                </c:pt>
                <c:pt idx="9414">
                  <c:v>2.2677269378040547E-2</c:v>
                </c:pt>
                <c:pt idx="9415">
                  <c:v>2.5149053537340763E-2</c:v>
                </c:pt>
                <c:pt idx="9416">
                  <c:v>2.1638969688334071E-2</c:v>
                </c:pt>
                <c:pt idx="9417">
                  <c:v>1.9332590721387325E-2</c:v>
                </c:pt>
                <c:pt idx="9418">
                  <c:v>2.2095622193367699E-2</c:v>
                </c:pt>
                <c:pt idx="9419">
                  <c:v>2.0526924245741544E-2</c:v>
                </c:pt>
                <c:pt idx="9420">
                  <c:v>2.2911042096866032E-2</c:v>
                </c:pt>
                <c:pt idx="9421">
                  <c:v>2.5007058864502413E-2</c:v>
                </c:pt>
                <c:pt idx="9422">
                  <c:v>2.2250164776631713E-2</c:v>
                </c:pt>
                <c:pt idx="9423">
                  <c:v>2.0897486595136003E-2</c:v>
                </c:pt>
                <c:pt idx="9424">
                  <c:v>2.2007623465732783E-2</c:v>
                </c:pt>
                <c:pt idx="9425">
                  <c:v>2.8388361409683111E-2</c:v>
                </c:pt>
                <c:pt idx="9426">
                  <c:v>2.2092886037649456E-2</c:v>
                </c:pt>
                <c:pt idx="9427">
                  <c:v>2.3042575623159391E-2</c:v>
                </c:pt>
                <c:pt idx="9428">
                  <c:v>2.5333372489940373E-2</c:v>
                </c:pt>
                <c:pt idx="9429">
                  <c:v>2.3012637850988272E-2</c:v>
                </c:pt>
                <c:pt idx="9430">
                  <c:v>2.0014668420001692E-2</c:v>
                </c:pt>
                <c:pt idx="9431">
                  <c:v>2.1398526824207828E-2</c:v>
                </c:pt>
                <c:pt idx="9432">
                  <c:v>2.199901531152464E-2</c:v>
                </c:pt>
                <c:pt idx="9433">
                  <c:v>2.31780552685894E-2</c:v>
                </c:pt>
                <c:pt idx="9434">
                  <c:v>2.3701025661599019E-2</c:v>
                </c:pt>
                <c:pt idx="9435">
                  <c:v>1.9566886230279797E-2</c:v>
                </c:pt>
                <c:pt idx="9436">
                  <c:v>2.2255977662480775E-2</c:v>
                </c:pt>
                <c:pt idx="9437">
                  <c:v>2.7081749681762329E-2</c:v>
                </c:pt>
                <c:pt idx="9438">
                  <c:v>2.1115012053005738E-2</c:v>
                </c:pt>
                <c:pt idx="9439">
                  <c:v>2.8924886039105733E-2</c:v>
                </c:pt>
                <c:pt idx="9440">
                  <c:v>2.125582872675387E-2</c:v>
                </c:pt>
                <c:pt idx="9441">
                  <c:v>2.0764243946820093E-2</c:v>
                </c:pt>
                <c:pt idx="9442">
                  <c:v>2.5226072523916423E-2</c:v>
                </c:pt>
                <c:pt idx="9443">
                  <c:v>1.9709014133207799E-2</c:v>
                </c:pt>
                <c:pt idx="9444">
                  <c:v>1.4148813595960451E-2</c:v>
                </c:pt>
                <c:pt idx="9445">
                  <c:v>2.6913040947810038E-2</c:v>
                </c:pt>
                <c:pt idx="9446">
                  <c:v>2.4380739382753314E-2</c:v>
                </c:pt>
                <c:pt idx="9447">
                  <c:v>2.0938450836684424E-2</c:v>
                </c:pt>
                <c:pt idx="9448">
                  <c:v>1.9069706660992908E-2</c:v>
                </c:pt>
                <c:pt idx="9449">
                  <c:v>2.3089587994291581E-2</c:v>
                </c:pt>
                <c:pt idx="9450">
                  <c:v>2.1810353357657603E-2</c:v>
                </c:pt>
                <c:pt idx="9451">
                  <c:v>1.8945288432341969E-2</c:v>
                </c:pt>
                <c:pt idx="9452">
                  <c:v>2.250589550906475E-2</c:v>
                </c:pt>
                <c:pt idx="9453">
                  <c:v>2.3343028105553717E-2</c:v>
                </c:pt>
                <c:pt idx="9454">
                  <c:v>2.1626071742843807E-2</c:v>
                </c:pt>
                <c:pt idx="9455">
                  <c:v>2.2119262520723975E-2</c:v>
                </c:pt>
                <c:pt idx="9456">
                  <c:v>2.1347109405718021E-2</c:v>
                </c:pt>
                <c:pt idx="9457">
                  <c:v>2.652339513776145E-2</c:v>
                </c:pt>
                <c:pt idx="9458">
                  <c:v>2.2467665493760364E-2</c:v>
                </c:pt>
                <c:pt idx="9459">
                  <c:v>2.1370905422163609E-2</c:v>
                </c:pt>
                <c:pt idx="9460">
                  <c:v>2.4673014764714417E-2</c:v>
                </c:pt>
                <c:pt idx="9461">
                  <c:v>1.8412382466951517E-2</c:v>
                </c:pt>
                <c:pt idx="9462">
                  <c:v>2.1968944578552824E-2</c:v>
                </c:pt>
                <c:pt idx="9463">
                  <c:v>2.2535237634679958E-2</c:v>
                </c:pt>
                <c:pt idx="9464">
                  <c:v>2.2838782417019671E-2</c:v>
                </c:pt>
                <c:pt idx="9465">
                  <c:v>2.8209801475968938E-2</c:v>
                </c:pt>
                <c:pt idx="9466">
                  <c:v>1.9996818560016227E-2</c:v>
                </c:pt>
                <c:pt idx="9467">
                  <c:v>1.5408699064172826E-2</c:v>
                </c:pt>
                <c:pt idx="9468">
                  <c:v>2.0657403783180383E-2</c:v>
                </c:pt>
                <c:pt idx="9469">
                  <c:v>2.3266016192487426E-2</c:v>
                </c:pt>
                <c:pt idx="9470">
                  <c:v>2.114814870644556E-2</c:v>
                </c:pt>
                <c:pt idx="9471">
                  <c:v>1.9488870039990065E-2</c:v>
                </c:pt>
                <c:pt idx="9472">
                  <c:v>2.8085774108790741E-2</c:v>
                </c:pt>
                <c:pt idx="9473">
                  <c:v>2.2127706677511797E-2</c:v>
                </c:pt>
                <c:pt idx="9474">
                  <c:v>2.2815050355774164E-2</c:v>
                </c:pt>
                <c:pt idx="9475">
                  <c:v>2.5806304225653286E-2</c:v>
                </c:pt>
                <c:pt idx="9476">
                  <c:v>2.0782613690672642E-2</c:v>
                </c:pt>
                <c:pt idx="9477">
                  <c:v>2.6556992676486441E-2</c:v>
                </c:pt>
                <c:pt idx="9478">
                  <c:v>1.8590064352374737E-2</c:v>
                </c:pt>
                <c:pt idx="9479">
                  <c:v>2.3202136023268531E-2</c:v>
                </c:pt>
                <c:pt idx="9480">
                  <c:v>2.1042948346244525E-2</c:v>
                </c:pt>
                <c:pt idx="9481">
                  <c:v>2.3461383821722373E-2</c:v>
                </c:pt>
                <c:pt idx="9482">
                  <c:v>1.9826367159319683E-2</c:v>
                </c:pt>
                <c:pt idx="9483">
                  <c:v>2.0982169200507352E-2</c:v>
                </c:pt>
                <c:pt idx="9484">
                  <c:v>2.4417081733102718E-2</c:v>
                </c:pt>
                <c:pt idx="9485">
                  <c:v>2.4017277117065031E-2</c:v>
                </c:pt>
                <c:pt idx="9486">
                  <c:v>1.9970434162961698E-2</c:v>
                </c:pt>
                <c:pt idx="9487">
                  <c:v>1.7000998487518796E-2</c:v>
                </c:pt>
                <c:pt idx="9488">
                  <c:v>2.3107468771776617E-2</c:v>
                </c:pt>
                <c:pt idx="9489">
                  <c:v>2.6458633998840225E-2</c:v>
                </c:pt>
                <c:pt idx="9490">
                  <c:v>1.9395560992317852E-2</c:v>
                </c:pt>
                <c:pt idx="9491">
                  <c:v>1.553275572491019E-2</c:v>
                </c:pt>
                <c:pt idx="9492">
                  <c:v>2.4329455558555407E-2</c:v>
                </c:pt>
                <c:pt idx="9493">
                  <c:v>2.5652642066389834E-2</c:v>
                </c:pt>
                <c:pt idx="9494">
                  <c:v>2.2976308687903138E-2</c:v>
                </c:pt>
                <c:pt idx="9495">
                  <c:v>2.1693639316436066E-2</c:v>
                </c:pt>
                <c:pt idx="9496">
                  <c:v>2.437247893636665E-2</c:v>
                </c:pt>
                <c:pt idx="9497">
                  <c:v>2.0725016893695936E-2</c:v>
                </c:pt>
                <c:pt idx="9498">
                  <c:v>2.2193000202326393E-2</c:v>
                </c:pt>
                <c:pt idx="9499">
                  <c:v>2.3028861531385829E-2</c:v>
                </c:pt>
                <c:pt idx="9500">
                  <c:v>2.9049792828212306E-2</c:v>
                </c:pt>
                <c:pt idx="9501">
                  <c:v>2.246849795861517E-2</c:v>
                </c:pt>
                <c:pt idx="9502">
                  <c:v>2.7945354710470553E-2</c:v>
                </c:pt>
                <c:pt idx="9503">
                  <c:v>1.9999788782112195E-2</c:v>
                </c:pt>
                <c:pt idx="9504">
                  <c:v>2.9048868613522738E-2</c:v>
                </c:pt>
                <c:pt idx="9505">
                  <c:v>2.1821019935781234E-2</c:v>
                </c:pt>
                <c:pt idx="9506">
                  <c:v>2.5211536505173951E-2</c:v>
                </c:pt>
                <c:pt idx="9507">
                  <c:v>2.8704511527861742E-2</c:v>
                </c:pt>
                <c:pt idx="9508">
                  <c:v>2.2287924035632969E-2</c:v>
                </c:pt>
                <c:pt idx="9509">
                  <c:v>2.4111411722498456E-2</c:v>
                </c:pt>
                <c:pt idx="9510">
                  <c:v>2.0106192047179273E-2</c:v>
                </c:pt>
                <c:pt idx="9511">
                  <c:v>2.6759650573979072E-2</c:v>
                </c:pt>
                <c:pt idx="9512">
                  <c:v>2.2966870660233188E-2</c:v>
                </c:pt>
                <c:pt idx="9513">
                  <c:v>2.1278314331023184E-2</c:v>
                </c:pt>
                <c:pt idx="9514">
                  <c:v>2.1711524381271503E-2</c:v>
                </c:pt>
                <c:pt idx="9515">
                  <c:v>1.6350670945303118E-2</c:v>
                </c:pt>
                <c:pt idx="9516">
                  <c:v>2.4509220159616013E-2</c:v>
                </c:pt>
                <c:pt idx="9517">
                  <c:v>2.6088848916017475E-2</c:v>
                </c:pt>
                <c:pt idx="9518">
                  <c:v>2.6993182361700049E-2</c:v>
                </c:pt>
                <c:pt idx="9519">
                  <c:v>1.5182354273091017E-2</c:v>
                </c:pt>
                <c:pt idx="9520">
                  <c:v>1.552997484807548E-2</c:v>
                </c:pt>
                <c:pt idx="9521">
                  <c:v>2.460693441176498E-2</c:v>
                </c:pt>
                <c:pt idx="9522">
                  <c:v>1.7497374393423824E-2</c:v>
                </c:pt>
                <c:pt idx="9523">
                  <c:v>2.1397191660410056E-2</c:v>
                </c:pt>
                <c:pt idx="9524">
                  <c:v>1.9340601386336864E-2</c:v>
                </c:pt>
                <c:pt idx="9525">
                  <c:v>1.6497531177060161E-2</c:v>
                </c:pt>
                <c:pt idx="9526">
                  <c:v>1.4985613716081078E-2</c:v>
                </c:pt>
                <c:pt idx="9527">
                  <c:v>2.4268137028359969E-2</c:v>
                </c:pt>
                <c:pt idx="9528">
                  <c:v>1.8250195390240087E-2</c:v>
                </c:pt>
                <c:pt idx="9529">
                  <c:v>2.666965474364837E-2</c:v>
                </c:pt>
                <c:pt idx="9530">
                  <c:v>1.7286318523730006E-2</c:v>
                </c:pt>
                <c:pt idx="9531">
                  <c:v>2.5041841048964234E-2</c:v>
                </c:pt>
                <c:pt idx="9532">
                  <c:v>2.4487385460544631E-2</c:v>
                </c:pt>
                <c:pt idx="9533">
                  <c:v>2.405259127686336E-2</c:v>
                </c:pt>
                <c:pt idx="9534">
                  <c:v>2.4759369057916703E-2</c:v>
                </c:pt>
                <c:pt idx="9535">
                  <c:v>2.6851809975184385E-2</c:v>
                </c:pt>
                <c:pt idx="9536">
                  <c:v>1.5681455377974628E-2</c:v>
                </c:pt>
                <c:pt idx="9537">
                  <c:v>1.9368298778226808E-2</c:v>
                </c:pt>
                <c:pt idx="9538">
                  <c:v>2.1785719900020265E-2</c:v>
                </c:pt>
                <c:pt idx="9539">
                  <c:v>2.4807984723917431E-2</c:v>
                </c:pt>
                <c:pt idx="9540">
                  <c:v>1.7491406641534445E-2</c:v>
                </c:pt>
                <c:pt idx="9541">
                  <c:v>2.7232686123157004E-2</c:v>
                </c:pt>
                <c:pt idx="9542">
                  <c:v>2.1040410041832269E-2</c:v>
                </c:pt>
                <c:pt idx="9543">
                  <c:v>2.5821069334581257E-2</c:v>
                </c:pt>
                <c:pt idx="9544">
                  <c:v>2.2426200815567017E-2</c:v>
                </c:pt>
                <c:pt idx="9545">
                  <c:v>2.1814216148533329E-2</c:v>
                </c:pt>
                <c:pt idx="9546">
                  <c:v>2.4143808630153658E-2</c:v>
                </c:pt>
                <c:pt idx="9547">
                  <c:v>2.3143182529086891E-2</c:v>
                </c:pt>
                <c:pt idx="9548">
                  <c:v>2.2524935468261408E-2</c:v>
                </c:pt>
                <c:pt idx="9549">
                  <c:v>2.2172411483109347E-2</c:v>
                </c:pt>
                <c:pt idx="9550">
                  <c:v>2.2878417484667818E-2</c:v>
                </c:pt>
                <c:pt idx="9551">
                  <c:v>2.0439397347117062E-2</c:v>
                </c:pt>
                <c:pt idx="9552">
                  <c:v>1.8814704586433549E-2</c:v>
                </c:pt>
                <c:pt idx="9553">
                  <c:v>2.5227038352198829E-2</c:v>
                </c:pt>
                <c:pt idx="9554">
                  <c:v>1.7694436437229871E-2</c:v>
                </c:pt>
                <c:pt idx="9555">
                  <c:v>2.6551699718522954E-2</c:v>
                </c:pt>
                <c:pt idx="9556">
                  <c:v>2.651843279775604E-2</c:v>
                </c:pt>
                <c:pt idx="9557">
                  <c:v>1.2968320743723168E-2</c:v>
                </c:pt>
                <c:pt idx="9558">
                  <c:v>2.1023912390646136E-2</c:v>
                </c:pt>
                <c:pt idx="9559">
                  <c:v>1.5061660797202933E-2</c:v>
                </c:pt>
                <c:pt idx="9560">
                  <c:v>2.3312192381761777E-2</c:v>
                </c:pt>
                <c:pt idx="9561">
                  <c:v>2.901475735029518E-2</c:v>
                </c:pt>
                <c:pt idx="9562">
                  <c:v>2.2162074053068977E-2</c:v>
                </c:pt>
                <c:pt idx="9563">
                  <c:v>2.0463039591128954E-2</c:v>
                </c:pt>
                <c:pt idx="9564">
                  <c:v>2.7185927975505689E-2</c:v>
                </c:pt>
                <c:pt idx="9565">
                  <c:v>2.1498259413389505E-2</c:v>
                </c:pt>
                <c:pt idx="9566">
                  <c:v>1.6808029313752727E-2</c:v>
                </c:pt>
                <c:pt idx="9567">
                  <c:v>2.2841965295505862E-2</c:v>
                </c:pt>
                <c:pt idx="9568">
                  <c:v>1.7947580213803407E-2</c:v>
                </c:pt>
                <c:pt idx="9569">
                  <c:v>2.8610941567751357E-2</c:v>
                </c:pt>
                <c:pt idx="9570">
                  <c:v>2.9613070194133347E-2</c:v>
                </c:pt>
                <c:pt idx="9571">
                  <c:v>2.2607672648780094E-2</c:v>
                </c:pt>
                <c:pt idx="9572">
                  <c:v>2.8962223181578307E-2</c:v>
                </c:pt>
                <c:pt idx="9573">
                  <c:v>1.6827436567224106E-2</c:v>
                </c:pt>
                <c:pt idx="9574">
                  <c:v>2.0103472090102631E-2</c:v>
                </c:pt>
                <c:pt idx="9575">
                  <c:v>2.1739427460696792E-2</c:v>
                </c:pt>
                <c:pt idx="9576">
                  <c:v>2.0985455267359388E-2</c:v>
                </c:pt>
                <c:pt idx="9577">
                  <c:v>1.9735572380211751E-2</c:v>
                </c:pt>
                <c:pt idx="9578">
                  <c:v>2.6217932476190552E-2</c:v>
                </c:pt>
                <c:pt idx="9579">
                  <c:v>2.1020782650324654E-2</c:v>
                </c:pt>
                <c:pt idx="9580">
                  <c:v>2.282015518645893E-2</c:v>
                </c:pt>
                <c:pt idx="9581">
                  <c:v>2.5625388707936549E-2</c:v>
                </c:pt>
                <c:pt idx="9582">
                  <c:v>2.5804823701208623E-2</c:v>
                </c:pt>
                <c:pt idx="9583">
                  <c:v>2.6093256449181753E-2</c:v>
                </c:pt>
                <c:pt idx="9584">
                  <c:v>2.3990699735248082E-2</c:v>
                </c:pt>
                <c:pt idx="9585">
                  <c:v>1.9375007433376272E-2</c:v>
                </c:pt>
                <c:pt idx="9586">
                  <c:v>1.6711596162816207E-2</c:v>
                </c:pt>
                <c:pt idx="9587">
                  <c:v>1.3554448147116609E-2</c:v>
                </c:pt>
                <c:pt idx="9588">
                  <c:v>1.89742088307003E-2</c:v>
                </c:pt>
                <c:pt idx="9589">
                  <c:v>2.8819710044007522E-2</c:v>
                </c:pt>
                <c:pt idx="9590">
                  <c:v>2.4152463100279659E-2</c:v>
                </c:pt>
                <c:pt idx="9591">
                  <c:v>1.8695251812002021E-2</c:v>
                </c:pt>
                <c:pt idx="9592">
                  <c:v>2.3689011212969176E-2</c:v>
                </c:pt>
                <c:pt idx="9593">
                  <c:v>2.2305860398014844E-2</c:v>
                </c:pt>
                <c:pt idx="9594">
                  <c:v>2.4046674486200122E-2</c:v>
                </c:pt>
                <c:pt idx="9595">
                  <c:v>2.3425530163903453E-2</c:v>
                </c:pt>
                <c:pt idx="9596">
                  <c:v>2.4736349395069173E-2</c:v>
                </c:pt>
                <c:pt idx="9597">
                  <c:v>2.5111749771255496E-2</c:v>
                </c:pt>
                <c:pt idx="9598">
                  <c:v>2.2833004071208571E-2</c:v>
                </c:pt>
                <c:pt idx="9599">
                  <c:v>2.3508537170112871E-2</c:v>
                </c:pt>
                <c:pt idx="9600">
                  <c:v>2.5261686849130646E-2</c:v>
                </c:pt>
                <c:pt idx="9601">
                  <c:v>2.7327327191898218E-2</c:v>
                </c:pt>
                <c:pt idx="9602">
                  <c:v>1.9913184444518062E-2</c:v>
                </c:pt>
                <c:pt idx="9603">
                  <c:v>2.6031174590427676E-2</c:v>
                </c:pt>
                <c:pt idx="9604">
                  <c:v>1.9991414726201463E-2</c:v>
                </c:pt>
                <c:pt idx="9605">
                  <c:v>2.0884966711617665E-2</c:v>
                </c:pt>
                <c:pt idx="9606">
                  <c:v>1.7013908099998719E-2</c:v>
                </c:pt>
                <c:pt idx="9607">
                  <c:v>2.2809083713658022E-2</c:v>
                </c:pt>
                <c:pt idx="9608">
                  <c:v>1.5872218230584236E-2</c:v>
                </c:pt>
                <c:pt idx="9609">
                  <c:v>1.9996208593497454E-2</c:v>
                </c:pt>
                <c:pt idx="9610">
                  <c:v>2.8396394074048637E-2</c:v>
                </c:pt>
                <c:pt idx="9611">
                  <c:v>2.8842077155387256E-2</c:v>
                </c:pt>
                <c:pt idx="9612">
                  <c:v>2.7291453399464278E-2</c:v>
                </c:pt>
                <c:pt idx="9613">
                  <c:v>1.976344881112891E-2</c:v>
                </c:pt>
                <c:pt idx="9614">
                  <c:v>2.1403539673597049E-2</c:v>
                </c:pt>
                <c:pt idx="9615">
                  <c:v>2.232976685385564E-2</c:v>
                </c:pt>
                <c:pt idx="9616">
                  <c:v>2.1398998548399478E-2</c:v>
                </c:pt>
                <c:pt idx="9617">
                  <c:v>2.2823750793644685E-2</c:v>
                </c:pt>
                <c:pt idx="9618">
                  <c:v>2.0615586769886264E-2</c:v>
                </c:pt>
                <c:pt idx="9619">
                  <c:v>2.7382164424412738E-2</c:v>
                </c:pt>
                <c:pt idx="9620">
                  <c:v>2.6284207213799479E-2</c:v>
                </c:pt>
                <c:pt idx="9621">
                  <c:v>2.1787893024815277E-2</c:v>
                </c:pt>
                <c:pt idx="9622">
                  <c:v>2.051477980629085E-2</c:v>
                </c:pt>
                <c:pt idx="9623">
                  <c:v>2.1501310201241658E-2</c:v>
                </c:pt>
                <c:pt idx="9624">
                  <c:v>1.9882336941535978E-2</c:v>
                </c:pt>
                <c:pt idx="9625">
                  <c:v>2.3730492018897851E-2</c:v>
                </c:pt>
                <c:pt idx="9626">
                  <c:v>2.6947136106445359E-2</c:v>
                </c:pt>
                <c:pt idx="9627">
                  <c:v>2.8645702381862662E-2</c:v>
                </c:pt>
                <c:pt idx="9628">
                  <c:v>2.0123042798951732E-2</c:v>
                </c:pt>
                <c:pt idx="9629">
                  <c:v>2.4959062194694546E-2</c:v>
                </c:pt>
                <c:pt idx="9630">
                  <c:v>1.7729302722415543E-2</c:v>
                </c:pt>
                <c:pt idx="9631">
                  <c:v>1.9708467634215632E-2</c:v>
                </c:pt>
                <c:pt idx="9632">
                  <c:v>2.6559807961980087E-2</c:v>
                </c:pt>
                <c:pt idx="9633">
                  <c:v>2.3918068762622733E-2</c:v>
                </c:pt>
                <c:pt idx="9634">
                  <c:v>2.1716083031266598E-2</c:v>
                </c:pt>
                <c:pt idx="9635">
                  <c:v>2.3342227196998216E-2</c:v>
                </c:pt>
                <c:pt idx="9636">
                  <c:v>2.8675541773795953E-2</c:v>
                </c:pt>
                <c:pt idx="9637">
                  <c:v>2.8232957916908261E-2</c:v>
                </c:pt>
                <c:pt idx="9638">
                  <c:v>2.2288518760802709E-2</c:v>
                </c:pt>
                <c:pt idx="9639">
                  <c:v>2.5043637091644602E-2</c:v>
                </c:pt>
                <c:pt idx="9640">
                  <c:v>2.6914432003731364E-2</c:v>
                </c:pt>
                <c:pt idx="9641">
                  <c:v>1.5389711718597127E-2</c:v>
                </c:pt>
                <c:pt idx="9642">
                  <c:v>1.8841947412808632E-2</c:v>
                </c:pt>
                <c:pt idx="9643">
                  <c:v>2.1096119081277478E-2</c:v>
                </c:pt>
                <c:pt idx="9644">
                  <c:v>1.9831559076098047E-2</c:v>
                </c:pt>
                <c:pt idx="9645">
                  <c:v>2.295602897830833E-2</c:v>
                </c:pt>
                <c:pt idx="9646">
                  <c:v>2.0348832592272319E-2</c:v>
                </c:pt>
                <c:pt idx="9647">
                  <c:v>2.7363153578703704E-2</c:v>
                </c:pt>
                <c:pt idx="9648">
                  <c:v>2.3961624017300218E-2</c:v>
                </c:pt>
                <c:pt idx="9649">
                  <c:v>2.1686363789777015E-2</c:v>
                </c:pt>
                <c:pt idx="9650">
                  <c:v>2.3190523475680888E-2</c:v>
                </c:pt>
                <c:pt idx="9651">
                  <c:v>2.297675305366418E-2</c:v>
                </c:pt>
                <c:pt idx="9652">
                  <c:v>2.0418812522427082E-2</c:v>
                </c:pt>
                <c:pt idx="9653">
                  <c:v>2.1383404075160792E-2</c:v>
                </c:pt>
                <c:pt idx="9654">
                  <c:v>2.3714873772553283E-2</c:v>
                </c:pt>
                <c:pt idx="9655">
                  <c:v>2.0816907687976609E-2</c:v>
                </c:pt>
                <c:pt idx="9656">
                  <c:v>2.5823951665719963E-2</c:v>
                </c:pt>
                <c:pt idx="9657">
                  <c:v>2.5665999429833858E-2</c:v>
                </c:pt>
                <c:pt idx="9658">
                  <c:v>2.4165420743525061E-2</c:v>
                </c:pt>
                <c:pt idx="9659">
                  <c:v>2.3583562155861798E-2</c:v>
                </c:pt>
                <c:pt idx="9660">
                  <c:v>2.0269303396173544E-2</c:v>
                </c:pt>
                <c:pt idx="9661">
                  <c:v>1.8352018794729016E-2</c:v>
                </c:pt>
                <c:pt idx="9662">
                  <c:v>2.0607918462001506E-2</c:v>
                </c:pt>
                <c:pt idx="9663">
                  <c:v>2.3775787042631349E-2</c:v>
                </c:pt>
                <c:pt idx="9664">
                  <c:v>2.2670324643010401E-2</c:v>
                </c:pt>
                <c:pt idx="9665">
                  <c:v>2.3208489168135719E-2</c:v>
                </c:pt>
                <c:pt idx="9666">
                  <c:v>1.8436934901833162E-2</c:v>
                </c:pt>
                <c:pt idx="9667">
                  <c:v>2.7070978913191848E-2</c:v>
                </c:pt>
                <c:pt idx="9668">
                  <c:v>2.0407820902928819E-2</c:v>
                </c:pt>
                <c:pt idx="9669">
                  <c:v>1.9821511072768926E-2</c:v>
                </c:pt>
                <c:pt idx="9670">
                  <c:v>2.6660779809204067E-2</c:v>
                </c:pt>
                <c:pt idx="9671">
                  <c:v>1.9461935769638072E-2</c:v>
                </c:pt>
                <c:pt idx="9672">
                  <c:v>2.6616904055625511E-2</c:v>
                </c:pt>
                <c:pt idx="9673">
                  <c:v>2.2921357823029839E-2</c:v>
                </c:pt>
                <c:pt idx="9674">
                  <c:v>2.143786756246098E-2</c:v>
                </c:pt>
                <c:pt idx="9675">
                  <c:v>2.03020809024811E-2</c:v>
                </c:pt>
                <c:pt idx="9676">
                  <c:v>1.9038307046937111E-2</c:v>
                </c:pt>
                <c:pt idx="9677">
                  <c:v>1.8550470754337904E-2</c:v>
                </c:pt>
                <c:pt idx="9678">
                  <c:v>2.3434929062512839E-2</c:v>
                </c:pt>
                <c:pt idx="9679">
                  <c:v>2.4065999764216531E-2</c:v>
                </c:pt>
                <c:pt idx="9680">
                  <c:v>2.2037583426653351E-2</c:v>
                </c:pt>
                <c:pt idx="9681">
                  <c:v>1.4412887214073227E-2</c:v>
                </c:pt>
                <c:pt idx="9682">
                  <c:v>2.9160499785103849E-2</c:v>
                </c:pt>
                <c:pt idx="9683">
                  <c:v>2.7974945200747205E-2</c:v>
                </c:pt>
                <c:pt idx="9684">
                  <c:v>2.7326347262744279E-2</c:v>
                </c:pt>
                <c:pt idx="9685">
                  <c:v>2.1590270076350927E-2</c:v>
                </c:pt>
                <c:pt idx="9686">
                  <c:v>2.4621381018011691E-2</c:v>
                </c:pt>
                <c:pt idx="9687">
                  <c:v>1.3140942905500583E-2</c:v>
                </c:pt>
                <c:pt idx="9688">
                  <c:v>2.7706852429399475E-2</c:v>
                </c:pt>
                <c:pt idx="9689">
                  <c:v>2.0324075986799923E-2</c:v>
                </c:pt>
                <c:pt idx="9690">
                  <c:v>2.1035136796236718E-2</c:v>
                </c:pt>
                <c:pt idx="9691">
                  <c:v>2.7659733022509361E-2</c:v>
                </c:pt>
                <c:pt idx="9692">
                  <c:v>2.1873458351965372E-2</c:v>
                </c:pt>
                <c:pt idx="9693">
                  <c:v>2.4248034855747082E-2</c:v>
                </c:pt>
                <c:pt idx="9694">
                  <c:v>2.0762493044371E-2</c:v>
                </c:pt>
                <c:pt idx="9695">
                  <c:v>2.1302592490641686E-2</c:v>
                </c:pt>
                <c:pt idx="9696">
                  <c:v>2.2401939546019243E-2</c:v>
                </c:pt>
                <c:pt idx="9697">
                  <c:v>1.8788524132751616E-2</c:v>
                </c:pt>
                <c:pt idx="9698">
                  <c:v>2.7790783040941864E-2</c:v>
                </c:pt>
                <c:pt idx="9699">
                  <c:v>2.6606968068727123E-2</c:v>
                </c:pt>
                <c:pt idx="9700">
                  <c:v>2.7632058519165104E-2</c:v>
                </c:pt>
                <c:pt idx="9701">
                  <c:v>2.1080202276965831E-2</c:v>
                </c:pt>
                <c:pt idx="9702">
                  <c:v>2.1291232177708955E-2</c:v>
                </c:pt>
                <c:pt idx="9703">
                  <c:v>2.2513370477047621E-2</c:v>
                </c:pt>
                <c:pt idx="9704">
                  <c:v>2.7429596640629956E-2</c:v>
                </c:pt>
                <c:pt idx="9705">
                  <c:v>1.9943417112776692E-2</c:v>
                </c:pt>
                <c:pt idx="9706">
                  <c:v>2.1070048658942929E-2</c:v>
                </c:pt>
                <c:pt idx="9707">
                  <c:v>1.7285665490631638E-2</c:v>
                </c:pt>
                <c:pt idx="9708">
                  <c:v>2.3350911463630154E-2</c:v>
                </c:pt>
                <c:pt idx="9709">
                  <c:v>2.9471198491060752E-2</c:v>
                </c:pt>
                <c:pt idx="9710">
                  <c:v>3.0386843311617062E-2</c:v>
                </c:pt>
                <c:pt idx="9711">
                  <c:v>1.2151116055333862E-2</c:v>
                </c:pt>
                <c:pt idx="9712">
                  <c:v>2.2900733667060615E-2</c:v>
                </c:pt>
                <c:pt idx="9713">
                  <c:v>1.171213264401437E-2</c:v>
                </c:pt>
                <c:pt idx="9714">
                  <c:v>2.5463498853870795E-2</c:v>
                </c:pt>
                <c:pt idx="9715">
                  <c:v>2.171078283372755E-2</c:v>
                </c:pt>
                <c:pt idx="9716">
                  <c:v>2.7831398769255486E-2</c:v>
                </c:pt>
                <c:pt idx="9717">
                  <c:v>1.6460845729768123E-2</c:v>
                </c:pt>
                <c:pt idx="9718">
                  <c:v>1.6941577097099043E-2</c:v>
                </c:pt>
                <c:pt idx="9719">
                  <c:v>2.2054819793990307E-2</c:v>
                </c:pt>
                <c:pt idx="9720">
                  <c:v>2.4081288399285521E-2</c:v>
                </c:pt>
                <c:pt idx="9721">
                  <c:v>2.1595476505359836E-2</c:v>
                </c:pt>
                <c:pt idx="9722">
                  <c:v>1.7203863097210406E-2</c:v>
                </c:pt>
                <c:pt idx="9723">
                  <c:v>2.0415598780644712E-2</c:v>
                </c:pt>
                <c:pt idx="9724">
                  <c:v>2.7283040132323293E-2</c:v>
                </c:pt>
                <c:pt idx="9725">
                  <c:v>2.762194053866605E-2</c:v>
                </c:pt>
                <c:pt idx="9726">
                  <c:v>2.1964612983615107E-2</c:v>
                </c:pt>
                <c:pt idx="9727">
                  <c:v>2.1671833563546065E-2</c:v>
                </c:pt>
                <c:pt idx="9728">
                  <c:v>2.1311167406789837E-2</c:v>
                </c:pt>
                <c:pt idx="9729">
                  <c:v>2.7426474568288544E-2</c:v>
                </c:pt>
                <c:pt idx="9730">
                  <c:v>2.4400957628285098E-2</c:v>
                </c:pt>
                <c:pt idx="9731">
                  <c:v>2.6074552463374333E-2</c:v>
                </c:pt>
                <c:pt idx="9732">
                  <c:v>2.5350959818834243E-2</c:v>
                </c:pt>
                <c:pt idx="9733">
                  <c:v>2.3108987150912592E-2</c:v>
                </c:pt>
                <c:pt idx="9734">
                  <c:v>2.2234378957585683E-2</c:v>
                </c:pt>
                <c:pt idx="9735">
                  <c:v>2.2346664253462153E-2</c:v>
                </c:pt>
                <c:pt idx="9736">
                  <c:v>2.4449632998761406E-2</c:v>
                </c:pt>
                <c:pt idx="9737">
                  <c:v>2.4257094828786154E-2</c:v>
                </c:pt>
                <c:pt idx="9738">
                  <c:v>1.9483653549507617E-2</c:v>
                </c:pt>
                <c:pt idx="9739">
                  <c:v>2.4905232417317562E-2</c:v>
                </c:pt>
                <c:pt idx="9740">
                  <c:v>1.9096712623434358E-2</c:v>
                </c:pt>
                <c:pt idx="9741">
                  <c:v>2.5713282928140402E-2</c:v>
                </c:pt>
                <c:pt idx="9742">
                  <c:v>2.1843324882124072E-2</c:v>
                </c:pt>
                <c:pt idx="9743">
                  <c:v>2.2934449601175383E-2</c:v>
                </c:pt>
                <c:pt idx="9744">
                  <c:v>1.9897196686948247E-2</c:v>
                </c:pt>
                <c:pt idx="9745">
                  <c:v>1.7223356489834654E-2</c:v>
                </c:pt>
                <c:pt idx="9746">
                  <c:v>1.7504897198809072E-2</c:v>
                </c:pt>
                <c:pt idx="9747">
                  <c:v>2.6611005021897071E-2</c:v>
                </c:pt>
                <c:pt idx="9748">
                  <c:v>2.8248125690017657E-2</c:v>
                </c:pt>
                <c:pt idx="9749">
                  <c:v>2.870601693657444E-2</c:v>
                </c:pt>
                <c:pt idx="9750">
                  <c:v>2.5561275194763033E-2</c:v>
                </c:pt>
                <c:pt idx="9751">
                  <c:v>2.630226309721919E-2</c:v>
                </c:pt>
                <c:pt idx="9752">
                  <c:v>1.8976220949326085E-2</c:v>
                </c:pt>
                <c:pt idx="9753">
                  <c:v>1.5770837438880383E-2</c:v>
                </c:pt>
                <c:pt idx="9754">
                  <c:v>2.3160788512095978E-2</c:v>
                </c:pt>
                <c:pt idx="9755">
                  <c:v>2.460059675933958E-2</c:v>
                </c:pt>
                <c:pt idx="9756">
                  <c:v>1.7817167671260865E-2</c:v>
                </c:pt>
                <c:pt idx="9757">
                  <c:v>1.9223291924240802E-2</c:v>
                </c:pt>
                <c:pt idx="9758">
                  <c:v>2.3031105883644057E-2</c:v>
                </c:pt>
                <c:pt idx="9759">
                  <c:v>1.837375471037821E-2</c:v>
                </c:pt>
                <c:pt idx="9760">
                  <c:v>1.6252320185966933E-2</c:v>
                </c:pt>
                <c:pt idx="9761">
                  <c:v>1.9571102703866645E-2</c:v>
                </c:pt>
                <c:pt idx="9762">
                  <c:v>2.1098925035995246E-2</c:v>
                </c:pt>
                <c:pt idx="9763">
                  <c:v>2.1364311755380682E-2</c:v>
                </c:pt>
                <c:pt idx="9764">
                  <c:v>2.6727091689872248E-2</c:v>
                </c:pt>
                <c:pt idx="9765">
                  <c:v>2.4937169469527582E-2</c:v>
                </c:pt>
                <c:pt idx="9766">
                  <c:v>2.7619705244228236E-2</c:v>
                </c:pt>
                <c:pt idx="9767">
                  <c:v>1.6427039179223099E-2</c:v>
                </c:pt>
                <c:pt idx="9768">
                  <c:v>2.9381546103865556E-2</c:v>
                </c:pt>
                <c:pt idx="9769">
                  <c:v>2.2347663098843298E-2</c:v>
                </c:pt>
                <c:pt idx="9770">
                  <c:v>2.3810026256390018E-2</c:v>
                </c:pt>
                <c:pt idx="9771">
                  <c:v>2.4530286580800694E-2</c:v>
                </c:pt>
                <c:pt idx="9772">
                  <c:v>2.2623471080044998E-2</c:v>
                </c:pt>
                <c:pt idx="9773">
                  <c:v>2.2265247205448709E-2</c:v>
                </c:pt>
                <c:pt idx="9774">
                  <c:v>2.4735534627526843E-2</c:v>
                </c:pt>
                <c:pt idx="9775">
                  <c:v>2.2702897219553798E-2</c:v>
                </c:pt>
                <c:pt idx="9776">
                  <c:v>2.7637267058631954E-2</c:v>
                </c:pt>
                <c:pt idx="9777">
                  <c:v>1.655425257142502E-2</c:v>
                </c:pt>
                <c:pt idx="9778">
                  <c:v>2.7750813091293614E-2</c:v>
                </c:pt>
                <c:pt idx="9779">
                  <c:v>2.0372779320461155E-2</c:v>
                </c:pt>
                <c:pt idx="9780">
                  <c:v>2.4028059896293009E-2</c:v>
                </c:pt>
                <c:pt idx="9781">
                  <c:v>2.6889722537471284E-2</c:v>
                </c:pt>
                <c:pt idx="9782">
                  <c:v>2.4608584177295251E-2</c:v>
                </c:pt>
                <c:pt idx="9783">
                  <c:v>1.8482190127752037E-2</c:v>
                </c:pt>
                <c:pt idx="9784">
                  <c:v>2.1703645328576215E-2</c:v>
                </c:pt>
                <c:pt idx="9785">
                  <c:v>1.7394178092291459E-2</c:v>
                </c:pt>
                <c:pt idx="9786">
                  <c:v>1.9030718141990852E-2</c:v>
                </c:pt>
                <c:pt idx="9787">
                  <c:v>1.976277382243765E-2</c:v>
                </c:pt>
                <c:pt idx="9788">
                  <c:v>2.8012947284008487E-2</c:v>
                </c:pt>
                <c:pt idx="9789">
                  <c:v>2.5188604072401043E-2</c:v>
                </c:pt>
                <c:pt idx="9790">
                  <c:v>2.6078414297437881E-2</c:v>
                </c:pt>
                <c:pt idx="9791">
                  <c:v>2.5774778562118243E-2</c:v>
                </c:pt>
                <c:pt idx="9792">
                  <c:v>1.916982823692031E-2</c:v>
                </c:pt>
                <c:pt idx="9793">
                  <c:v>2.6596837827855012E-2</c:v>
                </c:pt>
                <c:pt idx="9794">
                  <c:v>2.1958142175199653E-2</c:v>
                </c:pt>
                <c:pt idx="9795">
                  <c:v>2.0363241196103828E-2</c:v>
                </c:pt>
                <c:pt idx="9796">
                  <c:v>2.7084784428449509E-2</c:v>
                </c:pt>
                <c:pt idx="9797">
                  <c:v>2.5630209083428019E-2</c:v>
                </c:pt>
                <c:pt idx="9798">
                  <c:v>2.4947548163574342E-2</c:v>
                </c:pt>
                <c:pt idx="9799">
                  <c:v>2.169819845438305E-2</c:v>
                </c:pt>
                <c:pt idx="9800">
                  <c:v>2.2335345026737306E-2</c:v>
                </c:pt>
                <c:pt idx="9801">
                  <c:v>2.5869551339290656E-2</c:v>
                </c:pt>
                <c:pt idx="9802">
                  <c:v>2.0341374761320301E-2</c:v>
                </c:pt>
                <c:pt idx="9803">
                  <c:v>2.7299501137787698E-2</c:v>
                </c:pt>
                <c:pt idx="9804">
                  <c:v>2.478747892656296E-2</c:v>
                </c:pt>
                <c:pt idx="9805">
                  <c:v>2.7252589172215205E-2</c:v>
                </c:pt>
                <c:pt idx="9806">
                  <c:v>2.305769270058404E-2</c:v>
                </c:pt>
                <c:pt idx="9807">
                  <c:v>2.4433148546969943E-2</c:v>
                </c:pt>
                <c:pt idx="9808">
                  <c:v>2.167498221869547E-2</c:v>
                </c:pt>
                <c:pt idx="9809">
                  <c:v>2.0502482085230107E-2</c:v>
                </c:pt>
                <c:pt idx="9810">
                  <c:v>2.2994426305545521E-2</c:v>
                </c:pt>
                <c:pt idx="9811">
                  <c:v>2.7460694452188877E-2</c:v>
                </c:pt>
                <c:pt idx="9812">
                  <c:v>2.5071747105039382E-2</c:v>
                </c:pt>
                <c:pt idx="9813">
                  <c:v>2.373826867165215E-2</c:v>
                </c:pt>
                <c:pt idx="9814">
                  <c:v>2.8298175214878197E-2</c:v>
                </c:pt>
                <c:pt idx="9815">
                  <c:v>1.9411922803588298E-2</c:v>
                </c:pt>
                <c:pt idx="9816">
                  <c:v>2.1371760884374879E-2</c:v>
                </c:pt>
                <c:pt idx="9817">
                  <c:v>2.3094737700482568E-2</c:v>
                </c:pt>
                <c:pt idx="9818">
                  <c:v>2.280096414737753E-2</c:v>
                </c:pt>
                <c:pt idx="9819">
                  <c:v>2.2914498797861078E-2</c:v>
                </c:pt>
                <c:pt idx="9820">
                  <c:v>1.9085332490395724E-2</c:v>
                </c:pt>
                <c:pt idx="9821">
                  <c:v>2.7141272739184669E-2</c:v>
                </c:pt>
                <c:pt idx="9822">
                  <c:v>1.1615507449613292E-2</c:v>
                </c:pt>
                <c:pt idx="9823">
                  <c:v>1.9042669444084184E-2</c:v>
                </c:pt>
                <c:pt idx="9824">
                  <c:v>2.4922488542608628E-2</c:v>
                </c:pt>
                <c:pt idx="9825">
                  <c:v>3.027902188934796E-2</c:v>
                </c:pt>
                <c:pt idx="9826">
                  <c:v>1.4873354987933123E-2</c:v>
                </c:pt>
                <c:pt idx="9827">
                  <c:v>2.1571793541485654E-2</c:v>
                </c:pt>
                <c:pt idx="9828">
                  <c:v>1.8144327236309453E-2</c:v>
                </c:pt>
                <c:pt idx="9829">
                  <c:v>1.8140898042172629E-2</c:v>
                </c:pt>
                <c:pt idx="9830">
                  <c:v>2.5936823559850154E-2</c:v>
                </c:pt>
                <c:pt idx="9831">
                  <c:v>2.4541491741475706E-2</c:v>
                </c:pt>
                <c:pt idx="9832">
                  <c:v>2.4926702094775932E-2</c:v>
                </c:pt>
                <c:pt idx="9833">
                  <c:v>2.4003730909222361E-2</c:v>
                </c:pt>
                <c:pt idx="9834">
                  <c:v>2.2689312044795278E-2</c:v>
                </c:pt>
                <c:pt idx="9835">
                  <c:v>1.8427617621236715E-2</c:v>
                </c:pt>
                <c:pt idx="9836">
                  <c:v>2.169989073738619E-2</c:v>
                </c:pt>
                <c:pt idx="9837">
                  <c:v>2.0558642418321994E-2</c:v>
                </c:pt>
                <c:pt idx="9838">
                  <c:v>2.3248274892803251E-2</c:v>
                </c:pt>
                <c:pt idx="9839">
                  <c:v>2.0423306407826809E-2</c:v>
                </c:pt>
                <c:pt idx="9840">
                  <c:v>1.6144602228127077E-2</c:v>
                </c:pt>
                <c:pt idx="9841">
                  <c:v>2.4898876277320563E-2</c:v>
                </c:pt>
                <c:pt idx="9842">
                  <c:v>1.5215849892403681E-2</c:v>
                </c:pt>
                <c:pt idx="9843">
                  <c:v>2.0781406564715277E-2</c:v>
                </c:pt>
                <c:pt idx="9844">
                  <c:v>2.6946883235841313E-2</c:v>
                </c:pt>
                <c:pt idx="9845">
                  <c:v>1.9270640570667116E-2</c:v>
                </c:pt>
                <c:pt idx="9846">
                  <c:v>2.0818690438808744E-2</c:v>
                </c:pt>
                <c:pt idx="9847">
                  <c:v>2.6034522533700862E-2</c:v>
                </c:pt>
                <c:pt idx="9848">
                  <c:v>1.9387910275386881E-2</c:v>
                </c:pt>
                <c:pt idx="9849">
                  <c:v>2.9810829769980316E-2</c:v>
                </c:pt>
                <c:pt idx="9850">
                  <c:v>2.079409015991562E-2</c:v>
                </c:pt>
                <c:pt idx="9851">
                  <c:v>2.0968753758553702E-2</c:v>
                </c:pt>
                <c:pt idx="9852">
                  <c:v>2.2840230573342567E-2</c:v>
                </c:pt>
                <c:pt idx="9853">
                  <c:v>2.6438859537154514E-2</c:v>
                </c:pt>
                <c:pt idx="9854">
                  <c:v>2.5108079292181243E-2</c:v>
                </c:pt>
                <c:pt idx="9855">
                  <c:v>2.6286347085562458E-2</c:v>
                </c:pt>
                <c:pt idx="9856">
                  <c:v>2.7095820949685122E-2</c:v>
                </c:pt>
                <c:pt idx="9857">
                  <c:v>2.0534271920222884E-2</c:v>
                </c:pt>
                <c:pt idx="9858">
                  <c:v>2.7814767256808478E-2</c:v>
                </c:pt>
                <c:pt idx="9859">
                  <c:v>2.078122114293517E-2</c:v>
                </c:pt>
                <c:pt idx="9860">
                  <c:v>2.4554110581212665E-2</c:v>
                </c:pt>
                <c:pt idx="9861">
                  <c:v>2.366074854995541E-2</c:v>
                </c:pt>
                <c:pt idx="9862">
                  <c:v>2.4125591716974083E-2</c:v>
                </c:pt>
                <c:pt idx="9863">
                  <c:v>2.5459381999332922E-2</c:v>
                </c:pt>
                <c:pt idx="9864">
                  <c:v>2.2429462219008826E-2</c:v>
                </c:pt>
                <c:pt idx="9865">
                  <c:v>2.5747376951699444E-2</c:v>
                </c:pt>
                <c:pt idx="9866">
                  <c:v>2.0229790828200492E-2</c:v>
                </c:pt>
                <c:pt idx="9867">
                  <c:v>2.4424527098840767E-2</c:v>
                </c:pt>
                <c:pt idx="9868">
                  <c:v>2.1929850241485721E-2</c:v>
                </c:pt>
                <c:pt idx="9869">
                  <c:v>1.9284887410374374E-2</c:v>
                </c:pt>
                <c:pt idx="9870">
                  <c:v>1.8689184001304093E-2</c:v>
                </c:pt>
                <c:pt idx="9871">
                  <c:v>2.4081970279935905E-2</c:v>
                </c:pt>
                <c:pt idx="9872">
                  <c:v>2.9560703941978156E-2</c:v>
                </c:pt>
                <c:pt idx="9873">
                  <c:v>1.8807450328585329E-2</c:v>
                </c:pt>
                <c:pt idx="9874">
                  <c:v>2.3228873910651877E-2</c:v>
                </c:pt>
                <c:pt idx="9875">
                  <c:v>2.077217667366283E-2</c:v>
                </c:pt>
                <c:pt idx="9876">
                  <c:v>2.777803549307381E-2</c:v>
                </c:pt>
                <c:pt idx="9877">
                  <c:v>2.3863864635547016E-2</c:v>
                </c:pt>
                <c:pt idx="9878">
                  <c:v>2.2689709133868356E-2</c:v>
                </c:pt>
                <c:pt idx="9879">
                  <c:v>2.0085868073740888E-2</c:v>
                </c:pt>
                <c:pt idx="9880">
                  <c:v>1.5453529605829252E-2</c:v>
                </c:pt>
                <c:pt idx="9881">
                  <c:v>2.0755688028208066E-2</c:v>
                </c:pt>
                <c:pt idx="9882">
                  <c:v>2.4547073425299389E-2</c:v>
                </c:pt>
                <c:pt idx="9883">
                  <c:v>2.4317650205658167E-2</c:v>
                </c:pt>
                <c:pt idx="9884">
                  <c:v>2.2086549947161051E-2</c:v>
                </c:pt>
                <c:pt idx="9885">
                  <c:v>2.4422543161958819E-2</c:v>
                </c:pt>
                <c:pt idx="9886">
                  <c:v>2.6662816196139565E-2</c:v>
                </c:pt>
                <c:pt idx="9887">
                  <c:v>2.7562311999904828E-2</c:v>
                </c:pt>
                <c:pt idx="9888">
                  <c:v>2.2934091358056616E-2</c:v>
                </c:pt>
                <c:pt idx="9889">
                  <c:v>2.3864648754358082E-2</c:v>
                </c:pt>
                <c:pt idx="9890">
                  <c:v>1.8126576867936953E-2</c:v>
                </c:pt>
                <c:pt idx="9891">
                  <c:v>1.8302313594532577E-2</c:v>
                </c:pt>
                <c:pt idx="9892">
                  <c:v>1.1474328150054097E-2</c:v>
                </c:pt>
                <c:pt idx="9893">
                  <c:v>2.0659006897710823E-2</c:v>
                </c:pt>
                <c:pt idx="9894">
                  <c:v>2.4061154482571401E-2</c:v>
                </c:pt>
                <c:pt idx="9895">
                  <c:v>1.8517778464083062E-2</c:v>
                </c:pt>
                <c:pt idx="9896">
                  <c:v>1.8481189668920314E-2</c:v>
                </c:pt>
                <c:pt idx="9897">
                  <c:v>2.1758228394534632E-2</c:v>
                </c:pt>
                <c:pt idx="9898">
                  <c:v>2.3775352716325731E-2</c:v>
                </c:pt>
                <c:pt idx="9899">
                  <c:v>2.4310244678616075E-2</c:v>
                </c:pt>
                <c:pt idx="9900">
                  <c:v>2.2358903833309417E-2</c:v>
                </c:pt>
                <c:pt idx="9901">
                  <c:v>2.2293208384458432E-2</c:v>
                </c:pt>
                <c:pt idx="9902">
                  <c:v>2.3786212482321017E-2</c:v>
                </c:pt>
                <c:pt idx="9903">
                  <c:v>2.093668580781851E-2</c:v>
                </c:pt>
                <c:pt idx="9904">
                  <c:v>2.293147188225847E-2</c:v>
                </c:pt>
                <c:pt idx="9905">
                  <c:v>2.4284679494517767E-2</c:v>
                </c:pt>
                <c:pt idx="9906">
                  <c:v>1.9626749171979034E-2</c:v>
                </c:pt>
                <c:pt idx="9907">
                  <c:v>2.3708616356486498E-2</c:v>
                </c:pt>
                <c:pt idx="9908">
                  <c:v>2.4427288900743464E-2</c:v>
                </c:pt>
                <c:pt idx="9909">
                  <c:v>2.1644253072275355E-2</c:v>
                </c:pt>
                <c:pt idx="9910">
                  <c:v>2.1009141931827003E-2</c:v>
                </c:pt>
                <c:pt idx="9911">
                  <c:v>1.2417857432536625E-2</c:v>
                </c:pt>
                <c:pt idx="9912">
                  <c:v>2.0031634087546081E-2</c:v>
                </c:pt>
                <c:pt idx="9913">
                  <c:v>2.80548419078245E-2</c:v>
                </c:pt>
                <c:pt idx="9914">
                  <c:v>2.5683852852027622E-2</c:v>
                </c:pt>
                <c:pt idx="9915">
                  <c:v>1.8193756864425297E-2</c:v>
                </c:pt>
                <c:pt idx="9916">
                  <c:v>2.2885492661667409E-2</c:v>
                </c:pt>
                <c:pt idx="9917">
                  <c:v>2.027887903214599E-2</c:v>
                </c:pt>
                <c:pt idx="9918">
                  <c:v>2.3869254749442934E-2</c:v>
                </c:pt>
                <c:pt idx="9919">
                  <c:v>2.2634781063956302E-2</c:v>
                </c:pt>
                <c:pt idx="9920">
                  <c:v>2.190427635348131E-2</c:v>
                </c:pt>
                <c:pt idx="9921">
                  <c:v>1.9748110694034524E-2</c:v>
                </c:pt>
                <c:pt idx="9922">
                  <c:v>2.5758507655299454E-2</c:v>
                </c:pt>
                <c:pt idx="9923">
                  <c:v>2.2372335068018903E-2</c:v>
                </c:pt>
                <c:pt idx="9924">
                  <c:v>2.3235025611598351E-2</c:v>
                </c:pt>
                <c:pt idx="9925">
                  <c:v>2.0637509078640308E-2</c:v>
                </c:pt>
                <c:pt idx="9926">
                  <c:v>2.1272532788733402E-2</c:v>
                </c:pt>
                <c:pt idx="9927">
                  <c:v>2.0563920755657536E-2</c:v>
                </c:pt>
                <c:pt idx="9928">
                  <c:v>1.6194359547791963E-2</c:v>
                </c:pt>
                <c:pt idx="9929">
                  <c:v>2.8114396405084782E-2</c:v>
                </c:pt>
                <c:pt idx="9930">
                  <c:v>2.0718071615465655E-2</c:v>
                </c:pt>
                <c:pt idx="9931">
                  <c:v>2.660745571127348E-2</c:v>
                </c:pt>
                <c:pt idx="9932">
                  <c:v>2.3585659400755916E-2</c:v>
                </c:pt>
                <c:pt idx="9933">
                  <c:v>2.2224001935230213E-2</c:v>
                </c:pt>
                <c:pt idx="9934">
                  <c:v>1.6524155852677962E-2</c:v>
                </c:pt>
                <c:pt idx="9935">
                  <c:v>2.5559515844814709E-2</c:v>
                </c:pt>
                <c:pt idx="9936">
                  <c:v>2.0143739799677405E-2</c:v>
                </c:pt>
                <c:pt idx="9937">
                  <c:v>1.8530726426526149E-2</c:v>
                </c:pt>
                <c:pt idx="9938">
                  <c:v>2.2629657279908129E-2</c:v>
                </c:pt>
                <c:pt idx="9939">
                  <c:v>2.1007899327066898E-2</c:v>
                </c:pt>
                <c:pt idx="9940">
                  <c:v>1.4943901593441392E-2</c:v>
                </c:pt>
                <c:pt idx="9941">
                  <c:v>2.2561054577271436E-2</c:v>
                </c:pt>
                <c:pt idx="9942">
                  <c:v>2.002164883465089E-2</c:v>
                </c:pt>
                <c:pt idx="9943">
                  <c:v>2.5290101588541301E-2</c:v>
                </c:pt>
                <c:pt idx="9944">
                  <c:v>2.3579004766082632E-2</c:v>
                </c:pt>
                <c:pt idx="9945">
                  <c:v>2.0318790142866333E-2</c:v>
                </c:pt>
                <c:pt idx="9946">
                  <c:v>2.4326355974237664E-2</c:v>
                </c:pt>
                <c:pt idx="9947">
                  <c:v>1.9080242038710712E-2</c:v>
                </c:pt>
                <c:pt idx="9948">
                  <c:v>1.8894996311549738E-2</c:v>
                </c:pt>
                <c:pt idx="9949">
                  <c:v>2.1157288571332217E-2</c:v>
                </c:pt>
                <c:pt idx="9950">
                  <c:v>1.8312471326795317E-2</c:v>
                </c:pt>
                <c:pt idx="9951">
                  <c:v>2.3224938215883843E-2</c:v>
                </c:pt>
                <c:pt idx="9952">
                  <c:v>2.1650381217645922E-2</c:v>
                </c:pt>
                <c:pt idx="9953">
                  <c:v>1.849878472923893E-2</c:v>
                </c:pt>
                <c:pt idx="9954">
                  <c:v>1.7655545203921541E-2</c:v>
                </c:pt>
                <c:pt idx="9955">
                  <c:v>2.1045622513245717E-2</c:v>
                </c:pt>
                <c:pt idx="9956">
                  <c:v>1.5286794534292242E-2</c:v>
                </c:pt>
                <c:pt idx="9957">
                  <c:v>1.3780538167222267E-2</c:v>
                </c:pt>
                <c:pt idx="9958">
                  <c:v>2.0399645849154061E-2</c:v>
                </c:pt>
                <c:pt idx="9959">
                  <c:v>2.0496392224052001E-2</c:v>
                </c:pt>
                <c:pt idx="9960">
                  <c:v>1.7244104180569441E-2</c:v>
                </c:pt>
                <c:pt idx="9961">
                  <c:v>1.949564737439112E-2</c:v>
                </c:pt>
                <c:pt idx="9962">
                  <c:v>2.0172287542187962E-2</c:v>
                </c:pt>
                <c:pt idx="9963">
                  <c:v>1.76121831356752E-2</c:v>
                </c:pt>
                <c:pt idx="9964">
                  <c:v>2.3863765661444096E-2</c:v>
                </c:pt>
                <c:pt idx="9965">
                  <c:v>2.4208712580848887E-2</c:v>
                </c:pt>
                <c:pt idx="9966">
                  <c:v>1.4504459367451459E-2</c:v>
                </c:pt>
                <c:pt idx="9967">
                  <c:v>2.0581869640208722E-2</c:v>
                </c:pt>
                <c:pt idx="9968">
                  <c:v>2.2385915614565106E-2</c:v>
                </c:pt>
                <c:pt idx="9969">
                  <c:v>1.8980875896255703E-2</c:v>
                </c:pt>
                <c:pt idx="9970">
                  <c:v>1.833986118517357E-2</c:v>
                </c:pt>
                <c:pt idx="9971">
                  <c:v>2.2712224248045434E-2</c:v>
                </c:pt>
                <c:pt idx="9972">
                  <c:v>1.9314499882611511E-2</c:v>
                </c:pt>
                <c:pt idx="9973">
                  <c:v>2.051877174892228E-2</c:v>
                </c:pt>
                <c:pt idx="9974">
                  <c:v>2.5303511656145049E-2</c:v>
                </c:pt>
                <c:pt idx="9975">
                  <c:v>2.2684781408133511E-2</c:v>
                </c:pt>
                <c:pt idx="9976">
                  <c:v>1.8157290619472275E-2</c:v>
                </c:pt>
                <c:pt idx="9977">
                  <c:v>2.2423650185965139E-2</c:v>
                </c:pt>
                <c:pt idx="9978">
                  <c:v>2.3402696467309216E-2</c:v>
                </c:pt>
                <c:pt idx="9979">
                  <c:v>2.5720471930828558E-2</c:v>
                </c:pt>
                <c:pt idx="9980">
                  <c:v>1.955324225318229E-2</c:v>
                </c:pt>
                <c:pt idx="9981">
                  <c:v>2.4849710972343831E-2</c:v>
                </c:pt>
                <c:pt idx="9982">
                  <c:v>2.4083792285030339E-2</c:v>
                </c:pt>
                <c:pt idx="9983">
                  <c:v>2.5497150618474882E-2</c:v>
                </c:pt>
                <c:pt idx="9984">
                  <c:v>2.06724215663673E-2</c:v>
                </c:pt>
                <c:pt idx="9985">
                  <c:v>2.6982310570254034E-2</c:v>
                </c:pt>
                <c:pt idx="9986">
                  <c:v>2.7522120977339894E-2</c:v>
                </c:pt>
                <c:pt idx="9987">
                  <c:v>2.1320089446840024E-2</c:v>
                </c:pt>
                <c:pt idx="9988">
                  <c:v>2.1388716015886097E-2</c:v>
                </c:pt>
                <c:pt idx="9989">
                  <c:v>2.2409037430401357E-2</c:v>
                </c:pt>
                <c:pt idx="9990">
                  <c:v>1.9607744233113268E-2</c:v>
                </c:pt>
                <c:pt idx="9991">
                  <c:v>2.6097377762666938E-2</c:v>
                </c:pt>
                <c:pt idx="9992">
                  <c:v>2.8054065619940838E-2</c:v>
                </c:pt>
                <c:pt idx="9993">
                  <c:v>2.5932321298120224E-2</c:v>
                </c:pt>
                <c:pt idx="9994">
                  <c:v>2.2892008833615994E-2</c:v>
                </c:pt>
                <c:pt idx="9995">
                  <c:v>2.1793733792332549E-2</c:v>
                </c:pt>
                <c:pt idx="9996">
                  <c:v>2.6559264027713407E-2</c:v>
                </c:pt>
                <c:pt idx="9997">
                  <c:v>2.7070874684702356E-2</c:v>
                </c:pt>
                <c:pt idx="9998">
                  <c:v>1.8066401087793497E-2</c:v>
                </c:pt>
                <c:pt idx="9999">
                  <c:v>2.1447600344104843E-2</c:v>
                </c:pt>
                <c:pt idx="10000">
                  <c:v>2.4097671015378512E-2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6" zoomScale="78" zoomScaleNormal="78" workbookViewId="0">
      <selection activeCell="B22" sqref="B22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6.4564572616548771E-2</v>
      </c>
      <c r="Y7" s="9">
        <f ca="1">O37</f>
        <v>2.3987547601336888E-2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5.4536653632906634E-2</v>
      </c>
      <c r="Y8">
        <v>2.0901681682893043E-2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5.2740147459634658E-2</v>
      </c>
      <c r="Y9">
        <v>1.812353720141046E-2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2.0663744520976746E-2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6.8478676974511793E-2</v>
      </c>
      <c r="Y10">
        <v>2.3611934317470509E-2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-1.4723926380368124E-2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6.3091857415711744E-2</v>
      </c>
      <c r="Y11">
        <v>2.2383988027006124E-2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4.9190535491905329E-2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5.6878424639555586E-2</v>
      </c>
      <c r="Y12">
        <v>2.355640165386768E-2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-3.1454005934718143E-2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5.3196152550778301E-2</v>
      </c>
      <c r="Y13">
        <v>2.235232664821005E-2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3.0024509803921573E-2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6.4377935343026854E-2</v>
      </c>
      <c r="Y14">
        <v>2.1486431728988988E-2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4.46162998215347E-2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6.2220379102376426E-2</v>
      </c>
      <c r="Y15">
        <v>2.358224210239919E-2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2.7904328018223179E-2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6.3017985194250545E-2</v>
      </c>
      <c r="Y16">
        <v>2.7326838364241424E-2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2.3822714681440482E-2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5.9818262892109356E-2</v>
      </c>
      <c r="Y17">
        <v>2.199012789798524E-2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-3.5714285714285698E-2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6.7660956665698074E-2</v>
      </c>
      <c r="Y18">
        <v>2.0897815725954193E-2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J19" s="12">
        <f t="shared" si="4"/>
        <v>4.3209876543209846E-2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5.8916464196205935E-2</v>
      </c>
      <c r="Y19">
        <v>2.2141764359176377E-2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6.2554539629256861E-2</v>
      </c>
      <c r="Y20">
        <v>2.1469213545446033E-2</v>
      </c>
    </row>
    <row r="21" spans="1:25" x14ac:dyDescent="0.35">
      <c r="W21">
        <v>14</v>
      </c>
      <c r="X21">
        <v>5.2135835461563175E-2</v>
      </c>
      <c r="Y21">
        <v>2.1967356521808663E-2</v>
      </c>
    </row>
    <row r="22" spans="1:25" x14ac:dyDescent="0.35">
      <c r="P22" t="s">
        <v>42</v>
      </c>
      <c r="W22">
        <v>15</v>
      </c>
      <c r="X22">
        <v>6.3394514536382118E-2</v>
      </c>
      <c r="Y22">
        <v>2.7224281883645316E-2</v>
      </c>
    </row>
    <row r="23" spans="1:25" x14ac:dyDescent="0.35">
      <c r="A23">
        <f>_xlfn.VAR.P(J10:J19)</f>
        <v>8.951831337474076E-4</v>
      </c>
      <c r="P23" t="s">
        <v>14</v>
      </c>
      <c r="Q23" t="s">
        <v>13</v>
      </c>
      <c r="R23" t="s">
        <v>12</v>
      </c>
      <c r="W23">
        <v>16</v>
      </c>
      <c r="X23">
        <v>6.8394975847655443E-2</v>
      </c>
      <c r="Y23">
        <v>2.3416188958455819E-2</v>
      </c>
    </row>
    <row r="24" spans="1:25" x14ac:dyDescent="0.35">
      <c r="A24">
        <f>_xlfn.COVARIANCE.P(G10:G19,J10:J19)</f>
        <v>1.3795826638076047E-3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5.5895571363408489E-2</v>
      </c>
      <c r="Y24">
        <v>1.7936485429886212E-2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5.190600612861359E-2</v>
      </c>
      <c r="Y25">
        <v>1.9054725338901703E-2</v>
      </c>
    </row>
    <row r="26" spans="1:25" x14ac:dyDescent="0.35">
      <c r="A26" t="s">
        <v>84</v>
      </c>
      <c r="B26">
        <f>SLOPE(G10:G19,$J$10:$J$19)</f>
        <v>1.5411178023790597</v>
      </c>
      <c r="C26">
        <f t="shared" ref="C26:D26" si="10">SLOPE(H10:H19,$J$10:$J$19)</f>
        <v>2.2200031499370829</v>
      </c>
      <c r="D26">
        <f t="shared" si="10"/>
        <v>1.7204129603810383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6.0558037913516688E-2</v>
      </c>
      <c r="Y26">
        <v>2.4600632343980307E-2</v>
      </c>
    </row>
    <row r="27" spans="1:25" x14ac:dyDescent="0.35">
      <c r="A27" t="s">
        <v>85</v>
      </c>
      <c r="B27" s="4">
        <f>_xlfn.COVARIANCE.P(G10:G19,$J$10:$J$19)/_xlfn.VAR.P($J$10:$J$19)</f>
        <v>1.5411178023790597</v>
      </c>
      <c r="C27" s="4">
        <f>_xlfn.COVARIANCE.P(H10:H19,$J$10:$J$19)/_xlfn.VAR.P($J$10:$J$19)</f>
        <v>2.2200031499370834</v>
      </c>
      <c r="D27" s="4">
        <f t="shared" ref="D27" si="11">_xlfn.COVARIANCE.P(I10:I19,$J$10:$J$19)/_xlfn.VAR.P($J$10:$J$19)</f>
        <v>1.7204129603810385</v>
      </c>
      <c r="W27">
        <v>20</v>
      </c>
      <c r="X27">
        <v>5.2414064616734451E-2</v>
      </c>
      <c r="Y27">
        <v>2.6370083733913838E-2</v>
      </c>
    </row>
    <row r="28" spans="1:25" x14ac:dyDescent="0.35">
      <c r="A28" t="s">
        <v>86</v>
      </c>
      <c r="B28">
        <f>B29*B25+C29*C25+D29*D25</f>
        <v>1.3907990343000003</v>
      </c>
      <c r="N28" t="s">
        <v>48</v>
      </c>
      <c r="W28">
        <v>21</v>
      </c>
      <c r="X28">
        <v>5.3590930224857239E-2</v>
      </c>
      <c r="Y28">
        <v>2.1354830400135798E-2</v>
      </c>
    </row>
    <row r="29" spans="1:25" x14ac:dyDescent="0.3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5.9022847914168695E-2</v>
      </c>
      <c r="Y29">
        <v>1.9517246454618872E-2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6.2331762346290134E-2</v>
      </c>
      <c r="Y30">
        <v>2.8392034859108711E-2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5.7360519974770673E-2</v>
      </c>
      <c r="Y31">
        <v>1.7053648026767339E-2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5.1707409395146904E-2</v>
      </c>
      <c r="Y32">
        <v>1.98772190256137E-2</v>
      </c>
    </row>
    <row r="33" spans="1:25" x14ac:dyDescent="0.35">
      <c r="A33" t="s">
        <v>88</v>
      </c>
      <c r="B33" s="4">
        <f>SUM(J10:J19)/COUNT(J10:J19)</f>
        <v>1.575397908518399E-2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5.3108894698658447E-2</v>
      </c>
      <c r="Y33">
        <v>1.8200648034538875E-2</v>
      </c>
    </row>
    <row r="34" spans="1:25" x14ac:dyDescent="0.35">
      <c r="O34" t="s">
        <v>50</v>
      </c>
      <c r="W34">
        <v>27</v>
      </c>
      <c r="X34">
        <v>6.0429148386420981E-2</v>
      </c>
      <c r="Y34">
        <v>2.2163929577235685E-2</v>
      </c>
    </row>
    <row r="35" spans="1:25" x14ac:dyDescent="0.35">
      <c r="A35" t="s">
        <v>89</v>
      </c>
      <c r="B35">
        <f>B31+B28*(B33-B31)</f>
        <v>1.8002628555056292E-2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6.1066266063387858E-2</v>
      </c>
      <c r="Y35">
        <v>2.2433796746965374E-2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0.23809899293251899</v>
      </c>
      <c r="P36" s="7">
        <f t="shared" ref="P36:Q36" ca="1" si="12">P40/$R$40</f>
        <v>0.4837271943696041</v>
      </c>
      <c r="Q36" s="7">
        <f t="shared" ca="1" si="12"/>
        <v>0.27817381269787689</v>
      </c>
      <c r="R36" s="7">
        <f ca="1">SUM(O36:Q36)</f>
        <v>1</v>
      </c>
      <c r="W36">
        <v>29</v>
      </c>
      <c r="X36">
        <v>5.5635974896634514E-2</v>
      </c>
      <c r="Y36">
        <v>2.6466566974972194E-2</v>
      </c>
    </row>
    <row r="37" spans="1:25" x14ac:dyDescent="0.35">
      <c r="N37" t="s">
        <v>44</v>
      </c>
      <c r="O37" s="8">
        <f ca="1">SUMPRODUCT(O36:Q36,Q10:S10)</f>
        <v>2.3987547601336888E-2</v>
      </c>
      <c r="W37">
        <v>30</v>
      </c>
      <c r="X37">
        <v>5.8355291240564412E-2</v>
      </c>
      <c r="Y37">
        <v>2.7886039360951735E-2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6.4564572616548771E-2</v>
      </c>
      <c r="W38">
        <v>31</v>
      </c>
      <c r="X38">
        <v>6.3339665156972688E-2</v>
      </c>
      <c r="Y38">
        <v>2.6004366020455125E-2</v>
      </c>
    </row>
    <row r="39" spans="1:25" x14ac:dyDescent="0.3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187.00999450683591</v>
      </c>
      <c r="H39" s="2">
        <f>E44/185.9-1</f>
        <v>7.9666523474272166E-2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0.37152801651456385</v>
      </c>
      <c r="W39">
        <v>32</v>
      </c>
      <c r="X39">
        <v>5.822170117075031E-2</v>
      </c>
      <c r="Y39">
        <v>1.8155818578648501E-2</v>
      </c>
    </row>
    <row r="40" spans="1:25" x14ac:dyDescent="0.3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188.30999755859381</v>
      </c>
      <c r="N40" t="s">
        <v>49</v>
      </c>
      <c r="O40" cm="1">
        <f t="array" aca="1" ref="O40:Q40" ca="1">_xlfn.RANDARRAY(1,3)</f>
        <v>0.41218772462227293</v>
      </c>
      <c r="P40">
        <f ca="1"/>
        <v>0.83740972244108702</v>
      </c>
      <c r="Q40">
        <f ca="1"/>
        <v>0.48156369539091926</v>
      </c>
      <c r="R40">
        <f ca="1">SUM(_xlfn.ANCHORARRAY(O40))</f>
        <v>1.7311611424542792</v>
      </c>
      <c r="W40">
        <v>33</v>
      </c>
      <c r="X40">
        <v>6.2041176481312979E-2</v>
      </c>
      <c r="Y40">
        <v>2.6839780877089509E-2</v>
      </c>
    </row>
    <row r="41" spans="1:25" x14ac:dyDescent="0.3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192.67999267578119</v>
      </c>
      <c r="G41" t="s">
        <v>97</v>
      </c>
      <c r="O41" t="s">
        <v>51</v>
      </c>
      <c r="W41">
        <v>34</v>
      </c>
      <c r="X41">
        <v>6.1713677225890856E-2</v>
      </c>
      <c r="Y41">
        <v>2.6426296012937216E-2</v>
      </c>
    </row>
    <row r="42" spans="1:25" x14ac:dyDescent="0.3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195.7200012207031</v>
      </c>
      <c r="G42" s="4">
        <f>I39-B35</f>
        <v>5.1861065764625243E-2</v>
      </c>
      <c r="O42" t="s">
        <v>14</v>
      </c>
      <c r="P42" t="s">
        <v>13</v>
      </c>
      <c r="Q42" t="s">
        <v>12</v>
      </c>
      <c r="W42">
        <v>35</v>
      </c>
      <c r="X42">
        <v>6.8344662129580833E-2</v>
      </c>
      <c r="Y42">
        <v>2.9371945959027215E-2</v>
      </c>
    </row>
    <row r="43" spans="1:25" x14ac:dyDescent="0.3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193.0899963378906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5.6321502173017561E-2</v>
      </c>
      <c r="Y43">
        <v>2.2000743749694955E-2</v>
      </c>
    </row>
    <row r="44" spans="1:25" x14ac:dyDescent="0.35">
      <c r="A44" s="21">
        <v>41852</v>
      </c>
      <c r="B44">
        <v>144</v>
      </c>
      <c r="C44">
        <v>24.54000091552734</v>
      </c>
      <c r="D44">
        <v>42.240001678466797</v>
      </c>
      <c r="E44">
        <v>200.71000671386719</v>
      </c>
      <c r="N44" t="s">
        <v>44</v>
      </c>
      <c r="O44" s="12">
        <f>SUMPRODUCT(O43:Q43,$Q$10:$S$10)</f>
        <v>4.1845336290497498E-2</v>
      </c>
      <c r="W44">
        <v>37</v>
      </c>
      <c r="X44">
        <v>6.1073451773427843E-2</v>
      </c>
      <c r="Y44">
        <v>1.9484579364642918E-2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6.8189275312838596E-2</v>
      </c>
      <c r="Y45">
        <v>2.3156100656492602E-2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5.9986672938455665E-2</v>
      </c>
      <c r="Y46">
        <v>2.074519938685699E-2</v>
      </c>
    </row>
    <row r="47" spans="1:25" x14ac:dyDescent="0.35">
      <c r="W47">
        <v>40</v>
      </c>
      <c r="X47">
        <v>6.3553291268178103E-2</v>
      </c>
      <c r="Y47">
        <v>1.6840578022042058E-2</v>
      </c>
    </row>
    <row r="48" spans="1:25" x14ac:dyDescent="0.35">
      <c r="W48">
        <v>41</v>
      </c>
      <c r="X48">
        <v>5.4540538764911516E-2</v>
      </c>
      <c r="Y48">
        <v>2.1501779485094675E-2</v>
      </c>
    </row>
    <row r="49" spans="23:25" x14ac:dyDescent="0.35">
      <c r="W49">
        <v>42</v>
      </c>
      <c r="X49">
        <v>6.2506731547290278E-2</v>
      </c>
      <c r="Y49">
        <v>2.4673400143614372E-2</v>
      </c>
    </row>
    <row r="50" spans="23:25" x14ac:dyDescent="0.35">
      <c r="W50">
        <v>43</v>
      </c>
      <c r="X50">
        <v>7.5396977825031963E-2</v>
      </c>
      <c r="Y50">
        <v>2.9359638895150596E-2</v>
      </c>
    </row>
    <row r="51" spans="23:25" x14ac:dyDescent="0.35">
      <c r="W51">
        <v>44</v>
      </c>
      <c r="X51">
        <v>6.2983692078865602E-2</v>
      </c>
      <c r="Y51">
        <v>2.4236491080669009E-2</v>
      </c>
    </row>
    <row r="52" spans="23:25" x14ac:dyDescent="0.35">
      <c r="W52">
        <v>45</v>
      </c>
      <c r="X52">
        <v>6.4323721053525615E-2</v>
      </c>
      <c r="Y52">
        <v>1.965020652108275E-2</v>
      </c>
    </row>
    <row r="53" spans="23:25" x14ac:dyDescent="0.35">
      <c r="W53">
        <v>46</v>
      </c>
      <c r="X53">
        <v>6.3606454593674561E-2</v>
      </c>
      <c r="Y53">
        <v>2.0427434140606358E-2</v>
      </c>
    </row>
    <row r="54" spans="23:25" x14ac:dyDescent="0.35">
      <c r="W54">
        <v>47</v>
      </c>
      <c r="X54">
        <v>6.8522547945655876E-2</v>
      </c>
      <c r="Y54">
        <v>2.7805909093286667E-2</v>
      </c>
    </row>
    <row r="55" spans="23:25" x14ac:dyDescent="0.35">
      <c r="W55">
        <v>48</v>
      </c>
      <c r="X55">
        <v>6.3268751852244329E-2</v>
      </c>
      <c r="Y55">
        <v>2.6520768937004172E-2</v>
      </c>
    </row>
    <row r="56" spans="23:25" x14ac:dyDescent="0.35">
      <c r="W56">
        <v>49</v>
      </c>
      <c r="X56">
        <v>6.6961848830821569E-2</v>
      </c>
      <c r="Y56">
        <v>2.7166411642753824E-2</v>
      </c>
    </row>
    <row r="57" spans="23:25" x14ac:dyDescent="0.35">
      <c r="W57">
        <v>50</v>
      </c>
      <c r="X57">
        <v>5.4840711519085102E-2</v>
      </c>
      <c r="Y57">
        <v>2.059532115495628E-2</v>
      </c>
    </row>
    <row r="58" spans="23:25" x14ac:dyDescent="0.35">
      <c r="W58">
        <v>51</v>
      </c>
      <c r="X58">
        <v>5.5957774368799715E-2</v>
      </c>
      <c r="Y58">
        <v>2.0241390017582614E-2</v>
      </c>
    </row>
    <row r="59" spans="23:25" x14ac:dyDescent="0.35">
      <c r="W59">
        <v>52</v>
      </c>
      <c r="X59">
        <v>5.9565832220760062E-2</v>
      </c>
      <c r="Y59">
        <v>2.2253304168791923E-2</v>
      </c>
    </row>
    <row r="60" spans="23:25" x14ac:dyDescent="0.35">
      <c r="W60">
        <v>53</v>
      </c>
      <c r="X60">
        <v>6.0874410540058266E-2</v>
      </c>
      <c r="Y60">
        <v>2.3047152733600512E-2</v>
      </c>
    </row>
    <row r="61" spans="23:25" x14ac:dyDescent="0.35">
      <c r="W61">
        <v>54</v>
      </c>
      <c r="X61">
        <v>5.1736483609117839E-2</v>
      </c>
      <c r="Y61">
        <v>2.4727604119936918E-2</v>
      </c>
    </row>
    <row r="62" spans="23:25" x14ac:dyDescent="0.35">
      <c r="W62">
        <v>55</v>
      </c>
      <c r="X62">
        <v>6.4171040050948244E-2</v>
      </c>
      <c r="Y62">
        <v>2.6767413707894074E-2</v>
      </c>
    </row>
    <row r="63" spans="23:25" x14ac:dyDescent="0.35">
      <c r="W63">
        <v>56</v>
      </c>
      <c r="X63">
        <v>6.8894732682702658E-2</v>
      </c>
      <c r="Y63">
        <v>2.603602444478777E-2</v>
      </c>
    </row>
    <row r="64" spans="23:25" x14ac:dyDescent="0.35">
      <c r="W64">
        <v>57</v>
      </c>
      <c r="X64">
        <v>5.5448523110394658E-2</v>
      </c>
      <c r="Y64">
        <v>1.8520649036399002E-2</v>
      </c>
    </row>
    <row r="65" spans="23:25" x14ac:dyDescent="0.35">
      <c r="W65">
        <v>58</v>
      </c>
      <c r="X65">
        <v>6.1511720484184927E-2</v>
      </c>
      <c r="Y65">
        <v>1.9926884150723349E-2</v>
      </c>
    </row>
    <row r="66" spans="23:25" x14ac:dyDescent="0.35">
      <c r="W66">
        <v>59</v>
      </c>
      <c r="X66">
        <v>5.7439398690908028E-2</v>
      </c>
      <c r="Y66">
        <v>1.9223628376410375E-2</v>
      </c>
    </row>
    <row r="67" spans="23:25" x14ac:dyDescent="0.35">
      <c r="W67">
        <v>60</v>
      </c>
      <c r="X67">
        <v>5.5577476888245991E-2</v>
      </c>
      <c r="Y67">
        <v>1.6192687059783946E-2</v>
      </c>
    </row>
    <row r="68" spans="23:25" x14ac:dyDescent="0.35">
      <c r="W68">
        <v>61</v>
      </c>
      <c r="X68">
        <v>6.3605764089788949E-2</v>
      </c>
      <c r="Y68">
        <v>1.9299059758461926E-2</v>
      </c>
    </row>
    <row r="69" spans="23:25" x14ac:dyDescent="0.35">
      <c r="W69">
        <v>62</v>
      </c>
      <c r="X69">
        <v>5.9534693421328243E-2</v>
      </c>
      <c r="Y69">
        <v>2.3290796194822036E-2</v>
      </c>
    </row>
    <row r="70" spans="23:25" x14ac:dyDescent="0.35">
      <c r="W70">
        <v>63</v>
      </c>
      <c r="X70">
        <v>5.8887800608623149E-2</v>
      </c>
      <c r="Y70">
        <v>2.3018329589509178E-2</v>
      </c>
    </row>
    <row r="71" spans="23:25" x14ac:dyDescent="0.35">
      <c r="W71">
        <v>64</v>
      </c>
      <c r="X71">
        <v>6.6467910076807871E-2</v>
      </c>
      <c r="Y71">
        <v>2.2083476119968165E-2</v>
      </c>
    </row>
    <row r="72" spans="23:25" x14ac:dyDescent="0.35">
      <c r="W72">
        <v>65</v>
      </c>
      <c r="X72">
        <v>7.1057824943607004E-2</v>
      </c>
      <c r="Y72">
        <v>2.8007987740477674E-2</v>
      </c>
    </row>
    <row r="73" spans="23:25" x14ac:dyDescent="0.35">
      <c r="W73">
        <v>66</v>
      </c>
      <c r="X73">
        <v>6.8875712541151865E-2</v>
      </c>
      <c r="Y73">
        <v>2.2700111009744964E-2</v>
      </c>
    </row>
    <row r="74" spans="23:25" x14ac:dyDescent="0.35">
      <c r="W74">
        <v>67</v>
      </c>
      <c r="X74">
        <v>6.650634945538933E-2</v>
      </c>
      <c r="Y74">
        <v>2.6777885664205824E-2</v>
      </c>
    </row>
    <row r="75" spans="23:25" x14ac:dyDescent="0.35">
      <c r="W75">
        <v>68</v>
      </c>
      <c r="X75">
        <v>5.7721926017297857E-2</v>
      </c>
      <c r="Y75">
        <v>2.3485399927503269E-2</v>
      </c>
    </row>
    <row r="76" spans="23:25" x14ac:dyDescent="0.35">
      <c r="W76">
        <v>69</v>
      </c>
      <c r="X76">
        <v>5.7770664991272772E-2</v>
      </c>
      <c r="Y76">
        <v>1.5892428163596563E-2</v>
      </c>
    </row>
    <row r="77" spans="23:25" x14ac:dyDescent="0.35">
      <c r="W77">
        <v>70</v>
      </c>
      <c r="X77">
        <v>5.7120778725324485E-2</v>
      </c>
      <c r="Y77">
        <v>2.2017956505920151E-2</v>
      </c>
    </row>
    <row r="78" spans="23:25" x14ac:dyDescent="0.35">
      <c r="W78">
        <v>71</v>
      </c>
      <c r="X78">
        <v>5.1174055477756726E-2</v>
      </c>
      <c r="Y78">
        <v>2.1651809120250269E-2</v>
      </c>
    </row>
    <row r="79" spans="23:25" x14ac:dyDescent="0.35">
      <c r="W79">
        <v>72</v>
      </c>
      <c r="X79">
        <v>6.5898420379696079E-2</v>
      </c>
      <c r="Y79">
        <v>2.3172564097970968E-2</v>
      </c>
    </row>
    <row r="80" spans="23:25" x14ac:dyDescent="0.35">
      <c r="W80">
        <v>73</v>
      </c>
      <c r="X80">
        <v>6.3434626807130273E-2</v>
      </c>
      <c r="Y80">
        <v>2.2879643317722676E-2</v>
      </c>
    </row>
    <row r="81" spans="23:25" x14ac:dyDescent="0.35">
      <c r="W81">
        <v>74</v>
      </c>
      <c r="X81">
        <v>5.3825760413757431E-2</v>
      </c>
      <c r="Y81">
        <v>1.8180462908137268E-2</v>
      </c>
    </row>
    <row r="82" spans="23:25" x14ac:dyDescent="0.35">
      <c r="W82">
        <v>75</v>
      </c>
      <c r="X82">
        <v>5.9470271335576759E-2</v>
      </c>
      <c r="Y82">
        <v>1.9875770648354964E-2</v>
      </c>
    </row>
    <row r="83" spans="23:25" x14ac:dyDescent="0.35">
      <c r="W83">
        <v>76</v>
      </c>
      <c r="X83">
        <v>6.1202516836639166E-2</v>
      </c>
      <c r="Y83">
        <v>1.3826795831528415E-2</v>
      </c>
    </row>
    <row r="84" spans="23:25" x14ac:dyDescent="0.35">
      <c r="W84">
        <v>77</v>
      </c>
      <c r="X84">
        <v>7.285007100720961E-2</v>
      </c>
      <c r="Y84">
        <v>2.7875623493509437E-2</v>
      </c>
    </row>
    <row r="85" spans="23:25" x14ac:dyDescent="0.35">
      <c r="W85">
        <v>78</v>
      </c>
      <c r="X85">
        <v>5.6406562485621307E-2</v>
      </c>
      <c r="Y85">
        <v>2.2235676492030208E-2</v>
      </c>
    </row>
    <row r="86" spans="23:25" x14ac:dyDescent="0.35">
      <c r="W86">
        <v>79</v>
      </c>
      <c r="X86">
        <v>6.0677888285021138E-2</v>
      </c>
      <c r="Y86">
        <v>2.5050252564196886E-2</v>
      </c>
    </row>
    <row r="87" spans="23:25" x14ac:dyDescent="0.35">
      <c r="W87">
        <v>80</v>
      </c>
      <c r="X87">
        <v>5.1158110374929233E-2</v>
      </c>
      <c r="Y87">
        <v>2.1413242061436383E-2</v>
      </c>
    </row>
    <row r="88" spans="23:25" x14ac:dyDescent="0.35">
      <c r="W88">
        <v>81</v>
      </c>
      <c r="X88">
        <v>6.1637788890857401E-2</v>
      </c>
      <c r="Y88">
        <v>2.3494300871360823E-2</v>
      </c>
    </row>
    <row r="89" spans="23:25" x14ac:dyDescent="0.35">
      <c r="W89">
        <v>82</v>
      </c>
      <c r="X89">
        <v>5.9146892054418969E-2</v>
      </c>
      <c r="Y89">
        <v>2.2124533081251316E-2</v>
      </c>
    </row>
    <row r="90" spans="23:25" x14ac:dyDescent="0.35">
      <c r="W90">
        <v>83</v>
      </c>
      <c r="X90">
        <v>5.9988942002509357E-2</v>
      </c>
      <c r="Y90">
        <v>2.1696262763410003E-2</v>
      </c>
    </row>
    <row r="91" spans="23:25" x14ac:dyDescent="0.35">
      <c r="W91">
        <v>84</v>
      </c>
      <c r="X91">
        <v>5.4768232805021785E-2</v>
      </c>
      <c r="Y91">
        <v>2.258156903122881E-2</v>
      </c>
    </row>
    <row r="92" spans="23:25" x14ac:dyDescent="0.35">
      <c r="W92">
        <v>85</v>
      </c>
      <c r="X92">
        <v>5.4865412836060334E-2</v>
      </c>
      <c r="Y92">
        <v>1.9060645341055595E-2</v>
      </c>
    </row>
    <row r="93" spans="23:25" x14ac:dyDescent="0.35">
      <c r="W93">
        <v>86</v>
      </c>
      <c r="X93">
        <v>6.0649054376795172E-2</v>
      </c>
      <c r="Y93">
        <v>2.215780847554313E-2</v>
      </c>
    </row>
    <row r="94" spans="23:25" x14ac:dyDescent="0.35">
      <c r="W94">
        <v>87</v>
      </c>
      <c r="X94">
        <v>5.7454184698391739E-2</v>
      </c>
      <c r="Y94">
        <v>2.2030311946087205E-2</v>
      </c>
    </row>
    <row r="95" spans="23:25" x14ac:dyDescent="0.35">
      <c r="W95">
        <v>88</v>
      </c>
      <c r="X95">
        <v>6.8127111679452887E-2</v>
      </c>
      <c r="Y95">
        <v>2.3148767886629198E-2</v>
      </c>
    </row>
    <row r="96" spans="23:25" x14ac:dyDescent="0.35">
      <c r="W96">
        <v>89</v>
      </c>
      <c r="X96">
        <v>6.5120631727516615E-2</v>
      </c>
      <c r="Y96">
        <v>2.3776022038266814E-2</v>
      </c>
    </row>
    <row r="97" spans="23:25" x14ac:dyDescent="0.35">
      <c r="W97">
        <v>90</v>
      </c>
      <c r="X97">
        <v>7.0074746509804137E-2</v>
      </c>
      <c r="Y97">
        <v>2.7528308427956814E-2</v>
      </c>
    </row>
    <row r="98" spans="23:25" x14ac:dyDescent="0.35">
      <c r="W98">
        <v>91</v>
      </c>
      <c r="X98">
        <v>6.0451723891879944E-2</v>
      </c>
      <c r="Y98">
        <v>2.2977168659984695E-2</v>
      </c>
    </row>
    <row r="99" spans="23:25" x14ac:dyDescent="0.35">
      <c r="W99">
        <v>92</v>
      </c>
      <c r="X99">
        <v>6.2765190087607572E-2</v>
      </c>
      <c r="Y99">
        <v>2.1064318688168306E-2</v>
      </c>
    </row>
    <row r="100" spans="23:25" x14ac:dyDescent="0.35">
      <c r="W100">
        <v>93</v>
      </c>
      <c r="X100">
        <v>6.5384380091591865E-2</v>
      </c>
      <c r="Y100">
        <v>2.7687788060738586E-2</v>
      </c>
    </row>
    <row r="101" spans="23:25" x14ac:dyDescent="0.35">
      <c r="W101">
        <v>94</v>
      </c>
      <c r="X101">
        <v>5.8175582668573707E-2</v>
      </c>
      <c r="Y101">
        <v>1.2663406368084032E-2</v>
      </c>
    </row>
    <row r="102" spans="23:25" x14ac:dyDescent="0.35">
      <c r="W102">
        <v>95</v>
      </c>
      <c r="X102">
        <v>5.5833696505628277E-2</v>
      </c>
      <c r="Y102">
        <v>2.2080851989832246E-2</v>
      </c>
    </row>
    <row r="103" spans="23:25" x14ac:dyDescent="0.35">
      <c r="W103">
        <v>96</v>
      </c>
      <c r="X103">
        <v>6.0562307674670343E-2</v>
      </c>
      <c r="Y103">
        <v>2.2240828137719906E-2</v>
      </c>
    </row>
    <row r="104" spans="23:25" x14ac:dyDescent="0.35">
      <c r="W104">
        <v>97</v>
      </c>
      <c r="X104">
        <v>5.7929556887855074E-2</v>
      </c>
      <c r="Y104">
        <v>1.2217772548346779E-2</v>
      </c>
    </row>
    <row r="105" spans="23:25" x14ac:dyDescent="0.35">
      <c r="W105">
        <v>98</v>
      </c>
      <c r="X105">
        <v>6.5099069154323203E-2</v>
      </c>
      <c r="Y105">
        <v>2.2157910211111756E-2</v>
      </c>
    </row>
    <row r="106" spans="23:25" x14ac:dyDescent="0.35">
      <c r="W106">
        <v>99</v>
      </c>
      <c r="X106">
        <v>6.2388820861820217E-2</v>
      </c>
      <c r="Y106">
        <v>2.6706808071274759E-2</v>
      </c>
    </row>
    <row r="107" spans="23:25" x14ac:dyDescent="0.35">
      <c r="W107">
        <v>100</v>
      </c>
      <c r="X107">
        <v>6.4214941208101686E-2</v>
      </c>
      <c r="Y107">
        <v>2.1207855051880081E-2</v>
      </c>
    </row>
    <row r="108" spans="23:25" x14ac:dyDescent="0.35">
      <c r="W108">
        <v>101</v>
      </c>
      <c r="X108">
        <v>5.3396121524257989E-2</v>
      </c>
      <c r="Y108">
        <v>2.3465058825024469E-2</v>
      </c>
    </row>
    <row r="109" spans="23:25" x14ac:dyDescent="0.35">
      <c r="W109">
        <v>102</v>
      </c>
      <c r="X109">
        <v>5.5167779450738183E-2</v>
      </c>
      <c r="Y109">
        <v>2.4428747757385107E-2</v>
      </c>
    </row>
    <row r="110" spans="23:25" x14ac:dyDescent="0.35">
      <c r="W110">
        <v>103</v>
      </c>
      <c r="X110">
        <v>6.537812001764183E-2</v>
      </c>
      <c r="Y110">
        <v>2.5871634768006874E-2</v>
      </c>
    </row>
    <row r="111" spans="23:25" x14ac:dyDescent="0.35">
      <c r="W111">
        <v>104</v>
      </c>
      <c r="X111">
        <v>5.7272335938609975E-2</v>
      </c>
      <c r="Y111">
        <v>1.5721729414134279E-2</v>
      </c>
    </row>
    <row r="112" spans="23:25" x14ac:dyDescent="0.35">
      <c r="W112">
        <v>105</v>
      </c>
      <c r="X112">
        <v>6.2423541937262066E-2</v>
      </c>
      <c r="Y112">
        <v>1.8224400202256529E-2</v>
      </c>
    </row>
    <row r="113" spans="23:25" x14ac:dyDescent="0.35">
      <c r="W113">
        <v>106</v>
      </c>
      <c r="X113">
        <v>6.3390601869745516E-2</v>
      </c>
      <c r="Y113">
        <v>2.6297587015674275E-2</v>
      </c>
    </row>
    <row r="114" spans="23:25" x14ac:dyDescent="0.35">
      <c r="W114">
        <v>107</v>
      </c>
      <c r="X114">
        <v>5.917705090173235E-2</v>
      </c>
      <c r="Y114">
        <v>2.2105951395979321E-2</v>
      </c>
    </row>
    <row r="115" spans="23:25" x14ac:dyDescent="0.35">
      <c r="W115">
        <v>108</v>
      </c>
      <c r="X115">
        <v>5.2577743722699043E-2</v>
      </c>
      <c r="Y115">
        <v>1.7899566124417982E-2</v>
      </c>
    </row>
    <row r="116" spans="23:25" x14ac:dyDescent="0.35">
      <c r="W116">
        <v>109</v>
      </c>
      <c r="X116">
        <v>5.6533664811323998E-2</v>
      </c>
      <c r="Y116">
        <v>1.9713517056030909E-2</v>
      </c>
    </row>
    <row r="117" spans="23:25" x14ac:dyDescent="0.35">
      <c r="W117">
        <v>110</v>
      </c>
      <c r="X117">
        <v>5.6378869552400838E-2</v>
      </c>
      <c r="Y117">
        <v>2.0629283472079749E-2</v>
      </c>
    </row>
    <row r="118" spans="23:25" x14ac:dyDescent="0.35">
      <c r="W118">
        <v>111</v>
      </c>
      <c r="X118">
        <v>5.560268126348536E-2</v>
      </c>
      <c r="Y118">
        <v>2.0866391330780797E-2</v>
      </c>
    </row>
    <row r="119" spans="23:25" x14ac:dyDescent="0.35">
      <c r="W119">
        <v>112</v>
      </c>
      <c r="X119">
        <v>6.2240320543424217E-2</v>
      </c>
      <c r="Y119">
        <v>2.2560451651315795E-2</v>
      </c>
    </row>
    <row r="120" spans="23:25" x14ac:dyDescent="0.35">
      <c r="W120">
        <v>113</v>
      </c>
      <c r="X120">
        <v>5.7119958471473518E-2</v>
      </c>
      <c r="Y120">
        <v>1.7831095930291987E-2</v>
      </c>
    </row>
    <row r="121" spans="23:25" x14ac:dyDescent="0.35">
      <c r="W121">
        <v>114</v>
      </c>
      <c r="X121">
        <v>5.5121424100711927E-2</v>
      </c>
      <c r="Y121">
        <v>1.7530334377408321E-2</v>
      </c>
    </row>
    <row r="122" spans="23:25" x14ac:dyDescent="0.35">
      <c r="W122">
        <v>115</v>
      </c>
      <c r="X122">
        <v>6.8869416083369259E-2</v>
      </c>
      <c r="Y122">
        <v>2.8093444972841497E-2</v>
      </c>
    </row>
    <row r="123" spans="23:25" x14ac:dyDescent="0.35">
      <c r="W123">
        <v>116</v>
      </c>
      <c r="X123">
        <v>5.3258106028358329E-2</v>
      </c>
      <c r="Y123">
        <v>1.9358045050423617E-2</v>
      </c>
    </row>
    <row r="124" spans="23:25" x14ac:dyDescent="0.35">
      <c r="W124">
        <v>117</v>
      </c>
      <c r="X124">
        <v>6.1528045223933611E-2</v>
      </c>
      <c r="Y124">
        <v>2.2678906227410183E-2</v>
      </c>
    </row>
    <row r="125" spans="23:25" x14ac:dyDescent="0.35">
      <c r="W125">
        <v>118</v>
      </c>
      <c r="X125">
        <v>5.6256469908241707E-2</v>
      </c>
      <c r="Y125">
        <v>2.1247456699972338E-2</v>
      </c>
    </row>
    <row r="126" spans="23:25" x14ac:dyDescent="0.35">
      <c r="W126">
        <v>119</v>
      </c>
      <c r="X126">
        <v>6.198612241563016E-2</v>
      </c>
      <c r="Y126">
        <v>2.3891614181898391E-2</v>
      </c>
    </row>
    <row r="127" spans="23:25" x14ac:dyDescent="0.35">
      <c r="W127">
        <v>120</v>
      </c>
      <c r="X127">
        <v>5.998853181092461E-2</v>
      </c>
      <c r="Y127">
        <v>1.9389567463921946E-2</v>
      </c>
    </row>
    <row r="128" spans="23:25" x14ac:dyDescent="0.35">
      <c r="W128">
        <v>121</v>
      </c>
      <c r="X128">
        <v>5.9794826106826973E-2</v>
      </c>
      <c r="Y128">
        <v>2.2005462500547385E-2</v>
      </c>
    </row>
    <row r="129" spans="23:25" x14ac:dyDescent="0.35">
      <c r="W129">
        <v>122</v>
      </c>
      <c r="X129">
        <v>5.6069136690681927E-2</v>
      </c>
      <c r="Y129">
        <v>2.0797221667085506E-2</v>
      </c>
    </row>
    <row r="130" spans="23:25" x14ac:dyDescent="0.35">
      <c r="W130">
        <v>123</v>
      </c>
      <c r="X130">
        <v>6.7286930821731067E-2</v>
      </c>
      <c r="Y130">
        <v>2.449984425339562E-2</v>
      </c>
    </row>
    <row r="131" spans="23:25" x14ac:dyDescent="0.35">
      <c r="W131">
        <v>124</v>
      </c>
      <c r="X131">
        <v>6.4148314184545155E-2</v>
      </c>
      <c r="Y131">
        <v>2.7467179989686737E-2</v>
      </c>
    </row>
    <row r="132" spans="23:25" x14ac:dyDescent="0.35">
      <c r="W132">
        <v>125</v>
      </c>
      <c r="X132">
        <v>6.5537951075169035E-2</v>
      </c>
      <c r="Y132">
        <v>2.2788241518216776E-2</v>
      </c>
    </row>
    <row r="133" spans="23:25" x14ac:dyDescent="0.35">
      <c r="W133">
        <v>126</v>
      </c>
      <c r="X133">
        <v>5.6298104554048128E-2</v>
      </c>
      <c r="Y133">
        <v>1.9313510592018066E-2</v>
      </c>
    </row>
    <row r="134" spans="23:25" x14ac:dyDescent="0.35">
      <c r="W134">
        <v>127</v>
      </c>
      <c r="X134">
        <v>6.0235941635378085E-2</v>
      </c>
      <c r="Y134">
        <v>1.6545833048559902E-2</v>
      </c>
    </row>
    <row r="135" spans="23:25" x14ac:dyDescent="0.35">
      <c r="W135">
        <v>128</v>
      </c>
      <c r="X135">
        <v>6.2713269701490437E-2</v>
      </c>
      <c r="Y135">
        <v>2.203577007458063E-2</v>
      </c>
    </row>
    <row r="136" spans="23:25" x14ac:dyDescent="0.35">
      <c r="W136">
        <v>129</v>
      </c>
      <c r="X136">
        <v>5.3780750283040829E-2</v>
      </c>
      <c r="Y136">
        <v>1.7815033622574011E-2</v>
      </c>
    </row>
    <row r="137" spans="23:25" x14ac:dyDescent="0.35">
      <c r="W137">
        <v>130</v>
      </c>
      <c r="X137">
        <v>6.6190811568540994E-2</v>
      </c>
      <c r="Y137">
        <v>2.8090460757456463E-2</v>
      </c>
    </row>
    <row r="138" spans="23:25" x14ac:dyDescent="0.35">
      <c r="W138">
        <v>131</v>
      </c>
      <c r="X138">
        <v>7.8641684265729483E-2</v>
      </c>
      <c r="Y138">
        <v>2.9774116630955524E-2</v>
      </c>
    </row>
    <row r="139" spans="23:25" x14ac:dyDescent="0.35">
      <c r="W139">
        <v>132</v>
      </c>
      <c r="X139">
        <v>5.5380933801355697E-2</v>
      </c>
      <c r="Y139">
        <v>2.0367048133464509E-2</v>
      </c>
    </row>
    <row r="140" spans="23:25" x14ac:dyDescent="0.35">
      <c r="W140">
        <v>133</v>
      </c>
      <c r="X140">
        <v>5.1098026796794017E-2</v>
      </c>
      <c r="Y140">
        <v>2.3714426280490964E-2</v>
      </c>
    </row>
    <row r="141" spans="23:25" x14ac:dyDescent="0.35">
      <c r="W141">
        <v>134</v>
      </c>
      <c r="X141">
        <v>6.2634736606291097E-2</v>
      </c>
      <c r="Y141">
        <v>2.8252034026947096E-2</v>
      </c>
    </row>
    <row r="142" spans="23:25" x14ac:dyDescent="0.35">
      <c r="W142">
        <v>135</v>
      </c>
      <c r="X142">
        <v>6.8223967982360439E-2</v>
      </c>
      <c r="Y142">
        <v>2.6814045170470518E-2</v>
      </c>
    </row>
    <row r="143" spans="23:25" x14ac:dyDescent="0.35">
      <c r="W143">
        <v>136</v>
      </c>
      <c r="X143">
        <v>6.0720913727803728E-2</v>
      </c>
      <c r="Y143">
        <v>2.4848409696437583E-2</v>
      </c>
    </row>
    <row r="144" spans="23:25" x14ac:dyDescent="0.35">
      <c r="W144">
        <v>137</v>
      </c>
      <c r="X144">
        <v>6.5601838786765662E-2</v>
      </c>
      <c r="Y144">
        <v>2.5510607701214834E-2</v>
      </c>
    </row>
    <row r="145" spans="23:25" x14ac:dyDescent="0.35">
      <c r="W145">
        <v>138</v>
      </c>
      <c r="X145">
        <v>7.5351652467428587E-2</v>
      </c>
      <c r="Y145">
        <v>2.9449478541457633E-2</v>
      </c>
    </row>
    <row r="146" spans="23:25" x14ac:dyDescent="0.35">
      <c r="W146">
        <v>139</v>
      </c>
      <c r="X146">
        <v>5.8165733386533941E-2</v>
      </c>
      <c r="Y146">
        <v>1.8876862106043772E-2</v>
      </c>
    </row>
    <row r="147" spans="23:25" x14ac:dyDescent="0.35">
      <c r="W147">
        <v>140</v>
      </c>
      <c r="X147">
        <v>5.9233803975274335E-2</v>
      </c>
      <c r="Y147">
        <v>1.7248597889597678E-2</v>
      </c>
    </row>
    <row r="148" spans="23:25" x14ac:dyDescent="0.35">
      <c r="W148">
        <v>141</v>
      </c>
      <c r="X148">
        <v>6.3567502737333553E-2</v>
      </c>
      <c r="Y148">
        <v>1.9700113789157279E-2</v>
      </c>
    </row>
    <row r="149" spans="23:25" x14ac:dyDescent="0.35">
      <c r="W149">
        <v>142</v>
      </c>
      <c r="X149">
        <v>5.8815679114930262E-2</v>
      </c>
      <c r="Y149">
        <v>1.9403168384319817E-2</v>
      </c>
    </row>
    <row r="150" spans="23:25" x14ac:dyDescent="0.35">
      <c r="W150">
        <v>143</v>
      </c>
      <c r="X150">
        <v>5.4001934820912555E-2</v>
      </c>
      <c r="Y150">
        <v>1.9583322035594437E-2</v>
      </c>
    </row>
    <row r="151" spans="23:25" x14ac:dyDescent="0.35">
      <c r="W151">
        <v>144</v>
      </c>
      <c r="X151">
        <v>6.6999871772298436E-2</v>
      </c>
      <c r="Y151">
        <v>2.2690785811454048E-2</v>
      </c>
    </row>
    <row r="152" spans="23:25" x14ac:dyDescent="0.35">
      <c r="W152">
        <v>145</v>
      </c>
      <c r="X152">
        <v>6.5086212609163627E-2</v>
      </c>
      <c r="Y152">
        <v>2.0000611662157521E-2</v>
      </c>
    </row>
    <row r="153" spans="23:25" x14ac:dyDescent="0.35">
      <c r="W153">
        <v>146</v>
      </c>
      <c r="X153">
        <v>5.8329740176422812E-2</v>
      </c>
      <c r="Y153">
        <v>2.5877096029359933E-2</v>
      </c>
    </row>
    <row r="154" spans="23:25" x14ac:dyDescent="0.35">
      <c r="W154">
        <v>147</v>
      </c>
      <c r="X154">
        <v>5.9368568213010418E-2</v>
      </c>
      <c r="Y154">
        <v>1.9656546394718755E-2</v>
      </c>
    </row>
    <row r="155" spans="23:25" x14ac:dyDescent="0.35">
      <c r="W155">
        <v>148</v>
      </c>
      <c r="X155">
        <v>5.7585558648852737E-2</v>
      </c>
      <c r="Y155">
        <v>1.4156311559415317E-2</v>
      </c>
    </row>
    <row r="156" spans="23:25" x14ac:dyDescent="0.35">
      <c r="W156">
        <v>149</v>
      </c>
      <c r="X156">
        <v>5.3234052964226779E-2</v>
      </c>
      <c r="Y156">
        <v>1.7439666965550153E-2</v>
      </c>
    </row>
    <row r="157" spans="23:25" x14ac:dyDescent="0.35">
      <c r="W157">
        <v>150</v>
      </c>
      <c r="X157">
        <v>5.3209040759623231E-2</v>
      </c>
      <c r="Y157">
        <v>1.9770481987068274E-2</v>
      </c>
    </row>
    <row r="158" spans="23:25" x14ac:dyDescent="0.35">
      <c r="W158">
        <v>151</v>
      </c>
      <c r="X158">
        <v>5.9113158557793283E-2</v>
      </c>
      <c r="Y158">
        <v>2.3489984966592742E-2</v>
      </c>
    </row>
    <row r="159" spans="23:25" x14ac:dyDescent="0.35">
      <c r="W159">
        <v>152</v>
      </c>
      <c r="X159">
        <v>5.7736394184481517E-2</v>
      </c>
      <c r="Y159">
        <v>1.7312544250442426E-2</v>
      </c>
    </row>
    <row r="160" spans="23:25" x14ac:dyDescent="0.35">
      <c r="W160">
        <v>153</v>
      </c>
      <c r="X160">
        <v>6.2413644647298427E-2</v>
      </c>
      <c r="Y160">
        <v>2.0809392615017949E-2</v>
      </c>
    </row>
    <row r="161" spans="23:25" x14ac:dyDescent="0.35">
      <c r="W161">
        <v>154</v>
      </c>
      <c r="X161">
        <v>6.3751762954885854E-2</v>
      </c>
      <c r="Y161">
        <v>2.3866753556877892E-2</v>
      </c>
    </row>
    <row r="162" spans="23:25" x14ac:dyDescent="0.35">
      <c r="W162">
        <v>155</v>
      </c>
      <c r="X162">
        <v>5.2906408910248191E-2</v>
      </c>
      <c r="Y162">
        <v>1.7964674055731284E-2</v>
      </c>
    </row>
    <row r="163" spans="23:25" x14ac:dyDescent="0.35">
      <c r="W163">
        <v>156</v>
      </c>
      <c r="X163">
        <v>5.7394857332776751E-2</v>
      </c>
      <c r="Y163">
        <v>2.5535155669102121E-2</v>
      </c>
    </row>
    <row r="164" spans="23:25" x14ac:dyDescent="0.35">
      <c r="W164">
        <v>157</v>
      </c>
      <c r="X164">
        <v>5.7862388928096663E-2</v>
      </c>
      <c r="Y164">
        <v>2.5095769943564748E-2</v>
      </c>
    </row>
    <row r="165" spans="23:25" x14ac:dyDescent="0.35">
      <c r="W165">
        <v>158</v>
      </c>
      <c r="X165">
        <v>5.8847855841650559E-2</v>
      </c>
      <c r="Y165">
        <v>1.9135373491489714E-2</v>
      </c>
    </row>
    <row r="166" spans="23:25" x14ac:dyDescent="0.35">
      <c r="W166">
        <v>159</v>
      </c>
      <c r="X166">
        <v>5.76647751298799E-2</v>
      </c>
      <c r="Y166">
        <v>2.113675822800562E-2</v>
      </c>
    </row>
    <row r="167" spans="23:25" x14ac:dyDescent="0.35">
      <c r="W167">
        <v>160</v>
      </c>
      <c r="X167">
        <v>6.3854402038078434E-2</v>
      </c>
      <c r="Y167">
        <v>2.3035413663079193E-2</v>
      </c>
    </row>
    <row r="168" spans="23:25" x14ac:dyDescent="0.35">
      <c r="W168">
        <v>161</v>
      </c>
      <c r="X168">
        <v>6.2098649521366289E-2</v>
      </c>
      <c r="Y168">
        <v>2.5379441945674298E-2</v>
      </c>
    </row>
    <row r="169" spans="23:25" x14ac:dyDescent="0.35">
      <c r="W169">
        <v>162</v>
      </c>
      <c r="X169">
        <v>8.0940361283930298E-2</v>
      </c>
      <c r="Y169">
        <v>3.0708262121862048E-2</v>
      </c>
    </row>
    <row r="170" spans="23:25" x14ac:dyDescent="0.35">
      <c r="W170">
        <v>163</v>
      </c>
      <c r="X170">
        <v>5.7992096060635656E-2</v>
      </c>
      <c r="Y170">
        <v>2.5280271825057588E-2</v>
      </c>
    </row>
    <row r="171" spans="23:25" x14ac:dyDescent="0.35">
      <c r="W171">
        <v>164</v>
      </c>
      <c r="X171">
        <v>5.4279867369292564E-2</v>
      </c>
      <c r="Y171">
        <v>2.163262122429329E-2</v>
      </c>
    </row>
    <row r="172" spans="23:25" x14ac:dyDescent="0.35">
      <c r="W172">
        <v>165</v>
      </c>
      <c r="X172">
        <v>6.7092316991496093E-2</v>
      </c>
      <c r="Y172">
        <v>2.7866429817046928E-2</v>
      </c>
    </row>
    <row r="173" spans="23:25" x14ac:dyDescent="0.35">
      <c r="W173">
        <v>166</v>
      </c>
      <c r="X173">
        <v>5.7028259011333689E-2</v>
      </c>
      <c r="Y173">
        <v>1.8479402314321623E-2</v>
      </c>
    </row>
    <row r="174" spans="23:25" x14ac:dyDescent="0.35">
      <c r="W174">
        <v>167</v>
      </c>
      <c r="X174">
        <v>5.9028271637653222E-2</v>
      </c>
      <c r="Y174">
        <v>2.4004767652388619E-2</v>
      </c>
    </row>
    <row r="175" spans="23:25" x14ac:dyDescent="0.35">
      <c r="W175">
        <v>168</v>
      </c>
      <c r="X175">
        <v>6.1915636115457064E-2</v>
      </c>
      <c r="Y175">
        <v>2.238122019902599E-2</v>
      </c>
    </row>
    <row r="176" spans="23:25" x14ac:dyDescent="0.35">
      <c r="W176">
        <v>169</v>
      </c>
      <c r="X176">
        <v>6.0152289760576745E-2</v>
      </c>
      <c r="Y176">
        <v>2.5500303538811945E-2</v>
      </c>
    </row>
    <row r="177" spans="23:25" x14ac:dyDescent="0.35">
      <c r="W177">
        <v>170</v>
      </c>
      <c r="X177">
        <v>6.4061883640825767E-2</v>
      </c>
      <c r="Y177">
        <v>2.7838812757254857E-2</v>
      </c>
    </row>
    <row r="178" spans="23:25" x14ac:dyDescent="0.35">
      <c r="W178">
        <v>171</v>
      </c>
      <c r="X178">
        <v>6.0731588916547154E-2</v>
      </c>
      <c r="Y178">
        <v>2.2128795636136837E-2</v>
      </c>
    </row>
    <row r="179" spans="23:25" x14ac:dyDescent="0.35">
      <c r="W179">
        <v>172</v>
      </c>
      <c r="X179">
        <v>6.622682400724457E-2</v>
      </c>
      <c r="Y179">
        <v>2.1826826564630083E-2</v>
      </c>
    </row>
    <row r="180" spans="23:25" x14ac:dyDescent="0.35">
      <c r="W180">
        <v>173</v>
      </c>
      <c r="X180">
        <v>5.6086898138420209E-2</v>
      </c>
      <c r="Y180">
        <v>2.5374311539144406E-2</v>
      </c>
    </row>
    <row r="181" spans="23:25" x14ac:dyDescent="0.35">
      <c r="W181">
        <v>174</v>
      </c>
      <c r="X181">
        <v>5.7119792943671643E-2</v>
      </c>
      <c r="Y181">
        <v>1.3495086158180345E-2</v>
      </c>
    </row>
    <row r="182" spans="23:25" x14ac:dyDescent="0.35">
      <c r="W182">
        <v>175</v>
      </c>
      <c r="X182">
        <v>6.0873660079596832E-2</v>
      </c>
      <c r="Y182">
        <v>2.2703277381575734E-2</v>
      </c>
    </row>
    <row r="183" spans="23:25" x14ac:dyDescent="0.35">
      <c r="W183">
        <v>176</v>
      </c>
      <c r="X183">
        <v>5.9911107207527993E-2</v>
      </c>
      <c r="Y183">
        <v>2.1622464624859575E-2</v>
      </c>
    </row>
    <row r="184" spans="23:25" x14ac:dyDescent="0.35">
      <c r="W184">
        <v>177</v>
      </c>
      <c r="X184">
        <v>5.8788624274260896E-2</v>
      </c>
      <c r="Y184">
        <v>2.041972806569279E-2</v>
      </c>
    </row>
    <row r="185" spans="23:25" x14ac:dyDescent="0.35">
      <c r="W185">
        <v>178</v>
      </c>
      <c r="X185">
        <v>5.5950581507910054E-2</v>
      </c>
      <c r="Y185">
        <v>2.3823870899762414E-2</v>
      </c>
    </row>
    <row r="186" spans="23:25" x14ac:dyDescent="0.35">
      <c r="W186">
        <v>179</v>
      </c>
      <c r="X186">
        <v>5.6963853453034619E-2</v>
      </c>
      <c r="Y186">
        <v>2.4523638807436944E-2</v>
      </c>
    </row>
    <row r="187" spans="23:25" x14ac:dyDescent="0.35">
      <c r="W187">
        <v>180</v>
      </c>
      <c r="X187">
        <v>6.274446271422901E-2</v>
      </c>
      <c r="Y187">
        <v>2.2871890545486467E-2</v>
      </c>
    </row>
    <row r="188" spans="23:25" x14ac:dyDescent="0.35">
      <c r="W188">
        <v>181</v>
      </c>
      <c r="X188">
        <v>7.6340136028525601E-2</v>
      </c>
      <c r="Y188">
        <v>2.9653566089877063E-2</v>
      </c>
    </row>
    <row r="189" spans="23:25" x14ac:dyDescent="0.35">
      <c r="W189">
        <v>182</v>
      </c>
      <c r="X189">
        <v>5.5593963307661476E-2</v>
      </c>
      <c r="Y189">
        <v>1.7638211053291705E-2</v>
      </c>
    </row>
    <row r="190" spans="23:25" x14ac:dyDescent="0.35">
      <c r="W190">
        <v>183</v>
      </c>
      <c r="X190">
        <v>5.6868847124017539E-2</v>
      </c>
      <c r="Y190">
        <v>2.4869306852527171E-2</v>
      </c>
    </row>
    <row r="191" spans="23:25" x14ac:dyDescent="0.35">
      <c r="W191">
        <v>184</v>
      </c>
      <c r="X191">
        <v>6.2745503088453128E-2</v>
      </c>
      <c r="Y191">
        <v>2.4104255999503121E-2</v>
      </c>
    </row>
    <row r="192" spans="23:25" x14ac:dyDescent="0.35">
      <c r="W192">
        <v>185</v>
      </c>
      <c r="X192">
        <v>5.6129576950949112E-2</v>
      </c>
      <c r="Y192">
        <v>2.2424125078512318E-2</v>
      </c>
    </row>
    <row r="193" spans="23:25" x14ac:dyDescent="0.35">
      <c r="W193">
        <v>186</v>
      </c>
      <c r="X193">
        <v>5.582854377748564E-2</v>
      </c>
      <c r="Y193">
        <v>2.5486953927828515E-2</v>
      </c>
    </row>
    <row r="194" spans="23:25" x14ac:dyDescent="0.35">
      <c r="W194">
        <v>187</v>
      </c>
      <c r="X194">
        <v>5.3800395077231777E-2</v>
      </c>
      <c r="Y194">
        <v>1.9242960944822262E-2</v>
      </c>
    </row>
    <row r="195" spans="23:25" x14ac:dyDescent="0.35">
      <c r="W195">
        <v>188</v>
      </c>
      <c r="X195">
        <v>6.0875998123199195E-2</v>
      </c>
      <c r="Y195">
        <v>2.6442490419816059E-2</v>
      </c>
    </row>
    <row r="196" spans="23:25" x14ac:dyDescent="0.35">
      <c r="W196">
        <v>189</v>
      </c>
      <c r="X196">
        <v>6.1313261596456545E-2</v>
      </c>
      <c r="Y196">
        <v>2.2578831351204309E-2</v>
      </c>
    </row>
    <row r="197" spans="23:25" x14ac:dyDescent="0.35">
      <c r="W197">
        <v>190</v>
      </c>
      <c r="X197">
        <v>6.779102602830285E-2</v>
      </c>
      <c r="Y197">
        <v>2.0918539562072201E-2</v>
      </c>
    </row>
    <row r="198" spans="23:25" x14ac:dyDescent="0.35">
      <c r="W198">
        <v>191</v>
      </c>
      <c r="X198">
        <v>6.5926455125762035E-2</v>
      </c>
      <c r="Y198">
        <v>2.0717331907912497E-2</v>
      </c>
    </row>
    <row r="199" spans="23:25" x14ac:dyDescent="0.35">
      <c r="W199">
        <v>192</v>
      </c>
      <c r="X199">
        <v>6.4784505206228624E-2</v>
      </c>
      <c r="Y199">
        <v>2.4072380852486461E-2</v>
      </c>
    </row>
    <row r="200" spans="23:25" x14ac:dyDescent="0.35">
      <c r="W200">
        <v>193</v>
      </c>
      <c r="X200">
        <v>7.3430367301880073E-2</v>
      </c>
      <c r="Y200">
        <v>2.5536376295863299E-2</v>
      </c>
    </row>
    <row r="201" spans="23:25" x14ac:dyDescent="0.35">
      <c r="W201">
        <v>194</v>
      </c>
      <c r="X201">
        <v>5.4897864577691503E-2</v>
      </c>
      <c r="Y201">
        <v>2.1440407795461407E-2</v>
      </c>
    </row>
    <row r="202" spans="23:25" x14ac:dyDescent="0.35">
      <c r="W202">
        <v>195</v>
      </c>
      <c r="X202">
        <v>5.4261745314473628E-2</v>
      </c>
      <c r="Y202">
        <v>2.1976129096355324E-2</v>
      </c>
    </row>
    <row r="203" spans="23:25" x14ac:dyDescent="0.35">
      <c r="W203">
        <v>196</v>
      </c>
      <c r="X203">
        <v>5.754024779547038E-2</v>
      </c>
      <c r="Y203">
        <v>2.2068764051573379E-2</v>
      </c>
    </row>
    <row r="204" spans="23:25" x14ac:dyDescent="0.35">
      <c r="W204">
        <v>197</v>
      </c>
      <c r="X204">
        <v>5.6567607504835367E-2</v>
      </c>
      <c r="Y204">
        <v>2.006630642842331E-2</v>
      </c>
    </row>
    <row r="205" spans="23:25" x14ac:dyDescent="0.35">
      <c r="W205">
        <v>198</v>
      </c>
      <c r="X205">
        <v>6.2474196556538908E-2</v>
      </c>
      <c r="Y205">
        <v>2.2162165969462796E-2</v>
      </c>
    </row>
    <row r="206" spans="23:25" x14ac:dyDescent="0.35">
      <c r="W206">
        <v>199</v>
      </c>
      <c r="X206">
        <v>5.8370740996123528E-2</v>
      </c>
      <c r="Y206">
        <v>1.8096335793723627E-2</v>
      </c>
    </row>
    <row r="207" spans="23:25" x14ac:dyDescent="0.35">
      <c r="W207">
        <v>200</v>
      </c>
      <c r="X207">
        <v>5.588526642296944E-2</v>
      </c>
      <c r="Y207">
        <v>2.238344976432205E-2</v>
      </c>
    </row>
    <row r="208" spans="23:25" x14ac:dyDescent="0.35">
      <c r="W208">
        <v>201</v>
      </c>
      <c r="X208">
        <v>5.8928666180484444E-2</v>
      </c>
      <c r="Y208">
        <v>2.3424726338643044E-2</v>
      </c>
    </row>
    <row r="209" spans="23:25" x14ac:dyDescent="0.35">
      <c r="W209">
        <v>202</v>
      </c>
      <c r="X209">
        <v>6.4608242497186469E-2</v>
      </c>
      <c r="Y209">
        <v>2.6122903349816429E-2</v>
      </c>
    </row>
    <row r="210" spans="23:25" x14ac:dyDescent="0.35">
      <c r="W210">
        <v>203</v>
      </c>
      <c r="X210">
        <v>6.056652811805581E-2</v>
      </c>
      <c r="Y210">
        <v>2.0771508745276872E-2</v>
      </c>
    </row>
    <row r="211" spans="23:25" x14ac:dyDescent="0.35">
      <c r="W211">
        <v>204</v>
      </c>
      <c r="X211">
        <v>6.399020859050128E-2</v>
      </c>
      <c r="Y211">
        <v>2.7972807501559793E-2</v>
      </c>
    </row>
    <row r="212" spans="23:25" x14ac:dyDescent="0.35">
      <c r="W212">
        <v>205</v>
      </c>
      <c r="X212">
        <v>5.7611696639390607E-2</v>
      </c>
      <c r="Y212">
        <v>1.9400299650750314E-2</v>
      </c>
    </row>
    <row r="213" spans="23:25" x14ac:dyDescent="0.35">
      <c r="W213">
        <v>206</v>
      </c>
      <c r="X213">
        <v>7.0865689887869607E-2</v>
      </c>
      <c r="Y213">
        <v>2.8447486409708993E-2</v>
      </c>
    </row>
    <row r="214" spans="23:25" x14ac:dyDescent="0.35">
      <c r="W214">
        <v>207</v>
      </c>
      <c r="X214">
        <v>6.0021249639401766E-2</v>
      </c>
      <c r="Y214">
        <v>2.303842243954406E-2</v>
      </c>
    </row>
    <row r="215" spans="23:25" x14ac:dyDescent="0.35">
      <c r="W215">
        <v>208</v>
      </c>
      <c r="X215">
        <v>6.4952300738962507E-2</v>
      </c>
      <c r="Y215">
        <v>2.5581418234051065E-2</v>
      </c>
    </row>
    <row r="216" spans="23:25" x14ac:dyDescent="0.35">
      <c r="W216">
        <v>209</v>
      </c>
      <c r="X216">
        <v>6.3007132006495548E-2</v>
      </c>
      <c r="Y216">
        <v>2.2889708823049429E-2</v>
      </c>
    </row>
    <row r="217" spans="23:25" x14ac:dyDescent="0.35">
      <c r="W217">
        <v>210</v>
      </c>
      <c r="X217">
        <v>6.1142475704246059E-2</v>
      </c>
      <c r="Y217">
        <v>2.1384429145387525E-2</v>
      </c>
    </row>
    <row r="218" spans="23:25" x14ac:dyDescent="0.35">
      <c r="W218">
        <v>211</v>
      </c>
      <c r="X218">
        <v>5.945712643042713E-2</v>
      </c>
      <c r="Y218">
        <v>1.1142899808371649E-2</v>
      </c>
    </row>
    <row r="219" spans="23:25" x14ac:dyDescent="0.35">
      <c r="W219">
        <v>212</v>
      </c>
      <c r="X219">
        <v>5.9883129255657912E-2</v>
      </c>
      <c r="Y219">
        <v>1.8153774130565289E-2</v>
      </c>
    </row>
    <row r="220" spans="23:25" x14ac:dyDescent="0.35">
      <c r="W220">
        <v>213</v>
      </c>
      <c r="X220">
        <v>6.0595576348224725E-2</v>
      </c>
      <c r="Y220">
        <v>1.7178146173336621E-2</v>
      </c>
    </row>
    <row r="221" spans="23:25" x14ac:dyDescent="0.35">
      <c r="W221">
        <v>214</v>
      </c>
      <c r="X221">
        <v>5.7789474040448062E-2</v>
      </c>
      <c r="Y221">
        <v>2.0639127584182054E-2</v>
      </c>
    </row>
    <row r="222" spans="23:25" x14ac:dyDescent="0.35">
      <c r="W222">
        <v>215</v>
      </c>
      <c r="X222">
        <v>6.7441734756979996E-2</v>
      </c>
      <c r="Y222">
        <v>2.575423859443007E-2</v>
      </c>
    </row>
    <row r="223" spans="23:25" x14ac:dyDescent="0.35">
      <c r="W223">
        <v>216</v>
      </c>
      <c r="X223">
        <v>5.3556084200384192E-2</v>
      </c>
      <c r="Y223">
        <v>2.1882103335524785E-2</v>
      </c>
    </row>
    <row r="224" spans="23:25" x14ac:dyDescent="0.35">
      <c r="W224">
        <v>217</v>
      </c>
      <c r="X224">
        <v>5.297727592226642E-2</v>
      </c>
      <c r="Y224">
        <v>2.5173655284814724E-2</v>
      </c>
    </row>
    <row r="225" spans="23:25" x14ac:dyDescent="0.35">
      <c r="W225">
        <v>218</v>
      </c>
      <c r="X225">
        <v>6.1223707463898727E-2</v>
      </c>
      <c r="Y225">
        <v>1.1941364596080816E-2</v>
      </c>
    </row>
    <row r="226" spans="23:25" x14ac:dyDescent="0.35">
      <c r="W226">
        <v>219</v>
      </c>
      <c r="X226">
        <v>6.9286461819679082E-2</v>
      </c>
      <c r="Y226">
        <v>2.5804134230528061E-2</v>
      </c>
    </row>
    <row r="227" spans="23:25" x14ac:dyDescent="0.35">
      <c r="W227">
        <v>220</v>
      </c>
      <c r="X227">
        <v>5.6927118591148587E-2</v>
      </c>
      <c r="Y227">
        <v>1.9280357927112347E-2</v>
      </c>
    </row>
    <row r="228" spans="23:25" x14ac:dyDescent="0.35">
      <c r="W228">
        <v>221</v>
      </c>
      <c r="X228">
        <v>6.3221872863906139E-2</v>
      </c>
      <c r="Y228">
        <v>2.668717627577109E-2</v>
      </c>
    </row>
    <row r="229" spans="23:25" x14ac:dyDescent="0.35">
      <c r="W229">
        <v>222</v>
      </c>
      <c r="X229">
        <v>5.6476191298760019E-2</v>
      </c>
      <c r="Y229">
        <v>1.8503565276679988E-2</v>
      </c>
    </row>
    <row r="230" spans="23:25" x14ac:dyDescent="0.35">
      <c r="W230">
        <v>223</v>
      </c>
      <c r="X230">
        <v>6.5006875055198449E-2</v>
      </c>
      <c r="Y230">
        <v>1.9714267748489878E-2</v>
      </c>
    </row>
    <row r="231" spans="23:25" x14ac:dyDescent="0.35">
      <c r="W231">
        <v>224</v>
      </c>
      <c r="X231">
        <v>7.1365889900750962E-2</v>
      </c>
      <c r="Y231">
        <v>2.7392138626544587E-2</v>
      </c>
    </row>
    <row r="232" spans="23:25" x14ac:dyDescent="0.35">
      <c r="W232">
        <v>225</v>
      </c>
      <c r="X232">
        <v>6.7710833075432228E-2</v>
      </c>
      <c r="Y232">
        <v>2.2058886044881494E-2</v>
      </c>
    </row>
    <row r="233" spans="23:25" x14ac:dyDescent="0.35">
      <c r="W233">
        <v>226</v>
      </c>
      <c r="X233">
        <v>6.0395151525782655E-2</v>
      </c>
      <c r="Y233">
        <v>2.2672750750750269E-2</v>
      </c>
    </row>
    <row r="234" spans="23:25" x14ac:dyDescent="0.35">
      <c r="W234">
        <v>227</v>
      </c>
      <c r="X234">
        <v>6.8291996087288032E-2</v>
      </c>
      <c r="Y234">
        <v>2.6595843318328684E-2</v>
      </c>
    </row>
    <row r="235" spans="23:25" x14ac:dyDescent="0.35">
      <c r="W235">
        <v>228</v>
      </c>
      <c r="X235">
        <v>5.9452767536147859E-2</v>
      </c>
      <c r="Y235">
        <v>2.2792620712028536E-2</v>
      </c>
    </row>
    <row r="236" spans="23:25" x14ac:dyDescent="0.35">
      <c r="W236">
        <v>229</v>
      </c>
      <c r="X236">
        <v>7.6544335994580173E-2</v>
      </c>
      <c r="Y236">
        <v>2.8954667634886588E-2</v>
      </c>
    </row>
    <row r="237" spans="23:25" x14ac:dyDescent="0.35">
      <c r="W237">
        <v>230</v>
      </c>
      <c r="X237">
        <v>5.4533631313734052E-2</v>
      </c>
      <c r="Y237">
        <v>2.3591140399429188E-2</v>
      </c>
    </row>
    <row r="238" spans="23:25" x14ac:dyDescent="0.35">
      <c r="W238">
        <v>231</v>
      </c>
      <c r="X238">
        <v>6.4937158730666286E-2</v>
      </c>
      <c r="Y238">
        <v>2.045681211179939E-2</v>
      </c>
    </row>
    <row r="239" spans="23:25" x14ac:dyDescent="0.35">
      <c r="W239">
        <v>232</v>
      </c>
      <c r="X239">
        <v>7.0971296443618034E-2</v>
      </c>
      <c r="Y239">
        <v>2.514630090895055E-2</v>
      </c>
    </row>
    <row r="240" spans="23:25" x14ac:dyDescent="0.35">
      <c r="W240">
        <v>233</v>
      </c>
      <c r="X240">
        <v>5.2255705129003731E-2</v>
      </c>
      <c r="Y240">
        <v>2.0052801279702315E-2</v>
      </c>
    </row>
    <row r="241" spans="23:25" x14ac:dyDescent="0.35">
      <c r="W241">
        <v>234</v>
      </c>
      <c r="X241">
        <v>7.0845933068375527E-2</v>
      </c>
      <c r="Y241">
        <v>2.7521736138286033E-2</v>
      </c>
    </row>
    <row r="242" spans="23:25" x14ac:dyDescent="0.35">
      <c r="W242">
        <v>235</v>
      </c>
      <c r="X242">
        <v>6.24569372037121E-2</v>
      </c>
      <c r="Y242">
        <v>2.6081198285079422E-2</v>
      </c>
    </row>
    <row r="243" spans="23:25" x14ac:dyDescent="0.35">
      <c r="W243">
        <v>236</v>
      </c>
      <c r="X243">
        <v>7.2919765183046895E-2</v>
      </c>
      <c r="Y243">
        <v>2.5387411070197818E-2</v>
      </c>
    </row>
    <row r="244" spans="23:25" x14ac:dyDescent="0.35">
      <c r="W244">
        <v>237</v>
      </c>
      <c r="X244">
        <v>5.9135182600558493E-2</v>
      </c>
      <c r="Y244">
        <v>2.0752256419373526E-2</v>
      </c>
    </row>
    <row r="245" spans="23:25" x14ac:dyDescent="0.35">
      <c r="W245">
        <v>238</v>
      </c>
      <c r="X245">
        <v>5.7061564736173631E-2</v>
      </c>
      <c r="Y245">
        <v>2.3681908766565226E-2</v>
      </c>
    </row>
    <row r="246" spans="23:25" x14ac:dyDescent="0.35">
      <c r="W246">
        <v>239</v>
      </c>
      <c r="X246">
        <v>5.808470747808047E-2</v>
      </c>
      <c r="Y246">
        <v>2.3787861320870188E-2</v>
      </c>
    </row>
    <row r="247" spans="23:25" x14ac:dyDescent="0.35">
      <c r="W247">
        <v>240</v>
      </c>
      <c r="X247">
        <v>5.8804384683803328E-2</v>
      </c>
      <c r="Y247">
        <v>2.2309799250076739E-2</v>
      </c>
    </row>
    <row r="248" spans="23:25" x14ac:dyDescent="0.35">
      <c r="W248">
        <v>241</v>
      </c>
      <c r="X248">
        <v>7.1985386804968299E-2</v>
      </c>
      <c r="Y248">
        <v>2.4862913673394535E-2</v>
      </c>
    </row>
    <row r="249" spans="23:25" x14ac:dyDescent="0.35">
      <c r="W249">
        <v>242</v>
      </c>
      <c r="X249">
        <v>6.5446021158618486E-2</v>
      </c>
      <c r="Y249">
        <v>2.850987659887538E-2</v>
      </c>
    </row>
    <row r="250" spans="23:25" x14ac:dyDescent="0.35">
      <c r="W250">
        <v>243</v>
      </c>
      <c r="X250">
        <v>5.9809414567463123E-2</v>
      </c>
      <c r="Y250">
        <v>1.9538481535117801E-2</v>
      </c>
    </row>
    <row r="251" spans="23:25" x14ac:dyDescent="0.35">
      <c r="W251">
        <v>244</v>
      </c>
      <c r="X251">
        <v>6.062755417373384E-2</v>
      </c>
      <c r="Y251">
        <v>1.8080667052176758E-2</v>
      </c>
    </row>
    <row r="252" spans="23:25" x14ac:dyDescent="0.35">
      <c r="W252">
        <v>245</v>
      </c>
      <c r="X252">
        <v>5.698855962921532E-2</v>
      </c>
      <c r="Y252">
        <v>2.4899630172977517E-2</v>
      </c>
    </row>
    <row r="253" spans="23:25" x14ac:dyDescent="0.35">
      <c r="W253">
        <v>246</v>
      </c>
      <c r="X253">
        <v>5.6679834255580187E-2</v>
      </c>
      <c r="Y253">
        <v>1.6575663632323941E-2</v>
      </c>
    </row>
    <row r="254" spans="23:25" x14ac:dyDescent="0.35">
      <c r="W254">
        <v>247</v>
      </c>
      <c r="X254">
        <v>5.4283140251465849E-2</v>
      </c>
      <c r="Y254">
        <v>2.6088640054638262E-2</v>
      </c>
    </row>
    <row r="255" spans="23:25" x14ac:dyDescent="0.35">
      <c r="W255">
        <v>248</v>
      </c>
      <c r="X255">
        <v>5.8109472079969762E-2</v>
      </c>
      <c r="Y255">
        <v>1.6226206808326708E-2</v>
      </c>
    </row>
    <row r="256" spans="23:25" x14ac:dyDescent="0.35">
      <c r="W256">
        <v>249</v>
      </c>
      <c r="X256">
        <v>6.0436146233258617E-2</v>
      </c>
      <c r="Y256">
        <v>1.0641590833776502E-2</v>
      </c>
    </row>
    <row r="257" spans="23:25" x14ac:dyDescent="0.35">
      <c r="W257">
        <v>250</v>
      </c>
      <c r="X257">
        <v>6.617295798989585E-2</v>
      </c>
      <c r="Y257">
        <v>1.981484458088436E-2</v>
      </c>
    </row>
    <row r="258" spans="23:25" x14ac:dyDescent="0.35">
      <c r="W258">
        <v>251</v>
      </c>
      <c r="X258">
        <v>5.6848937082050903E-2</v>
      </c>
      <c r="Y258">
        <v>2.438141293690638E-2</v>
      </c>
    </row>
    <row r="259" spans="23:25" x14ac:dyDescent="0.35">
      <c r="W259">
        <v>252</v>
      </c>
      <c r="X259">
        <v>5.9825920093165355E-2</v>
      </c>
      <c r="Y259">
        <v>1.9952671607496791E-2</v>
      </c>
    </row>
    <row r="260" spans="23:25" x14ac:dyDescent="0.35">
      <c r="W260">
        <v>253</v>
      </c>
      <c r="X260">
        <v>7.0720681473470146E-2</v>
      </c>
      <c r="Y260">
        <v>2.7404635954733029E-2</v>
      </c>
    </row>
    <row r="261" spans="23:25" x14ac:dyDescent="0.35">
      <c r="W261">
        <v>254</v>
      </c>
      <c r="X261">
        <v>6.4312482970496604E-2</v>
      </c>
      <c r="Y261">
        <v>2.6954393528808931E-2</v>
      </c>
    </row>
    <row r="262" spans="23:25" x14ac:dyDescent="0.35">
      <c r="W262">
        <v>255</v>
      </c>
      <c r="X262">
        <v>5.6827680516651727E-2</v>
      </c>
      <c r="Y262">
        <v>2.0761535096225317E-2</v>
      </c>
    </row>
    <row r="263" spans="23:25" x14ac:dyDescent="0.35">
      <c r="W263">
        <v>256</v>
      </c>
      <c r="X263">
        <v>5.289617711433077E-2</v>
      </c>
      <c r="Y263">
        <v>2.0104223326141254E-2</v>
      </c>
    </row>
    <row r="264" spans="23:25" x14ac:dyDescent="0.35">
      <c r="W264">
        <v>257</v>
      </c>
      <c r="X264">
        <v>5.6055345249909759E-2</v>
      </c>
      <c r="Y264">
        <v>2.2773362389871654E-2</v>
      </c>
    </row>
    <row r="265" spans="23:25" x14ac:dyDescent="0.35">
      <c r="W265">
        <v>258</v>
      </c>
      <c r="X265">
        <v>6.4095547924931509E-2</v>
      </c>
      <c r="Y265">
        <v>1.8752417682589985E-2</v>
      </c>
    </row>
    <row r="266" spans="23:25" x14ac:dyDescent="0.35">
      <c r="W266">
        <v>259</v>
      </c>
      <c r="X266">
        <v>6.1975143334370771E-2</v>
      </c>
      <c r="Y266">
        <v>2.2261348158809289E-2</v>
      </c>
    </row>
    <row r="267" spans="23:25" x14ac:dyDescent="0.35">
      <c r="W267">
        <v>260</v>
      </c>
      <c r="X267">
        <v>6.4861690757900561E-2</v>
      </c>
      <c r="Y267">
        <v>2.1258490676175572E-2</v>
      </c>
    </row>
    <row r="268" spans="23:25" x14ac:dyDescent="0.35">
      <c r="W268">
        <v>261</v>
      </c>
      <c r="X268">
        <v>5.9454178959411963E-2</v>
      </c>
      <c r="Y268">
        <v>2.1655513516613462E-2</v>
      </c>
    </row>
    <row r="269" spans="23:25" x14ac:dyDescent="0.35">
      <c r="W269">
        <v>262</v>
      </c>
      <c r="X269">
        <v>5.8643651959216607E-2</v>
      </c>
      <c r="Y269">
        <v>1.9065595711153651E-2</v>
      </c>
    </row>
    <row r="270" spans="23:25" x14ac:dyDescent="0.35">
      <c r="W270">
        <v>263</v>
      </c>
      <c r="X270">
        <v>5.4934218721960429E-2</v>
      </c>
      <c r="Y270">
        <v>1.9928411022582439E-2</v>
      </c>
    </row>
    <row r="271" spans="23:25" x14ac:dyDescent="0.35">
      <c r="W271">
        <v>264</v>
      </c>
      <c r="X271">
        <v>5.5362211669622137E-2</v>
      </c>
      <c r="Y271">
        <v>1.8723950232361682E-2</v>
      </c>
    </row>
    <row r="272" spans="23:25" x14ac:dyDescent="0.35">
      <c r="W272">
        <v>265</v>
      </c>
      <c r="X272">
        <v>5.4814641442274999E-2</v>
      </c>
      <c r="Y272">
        <v>2.7133971858011884E-2</v>
      </c>
    </row>
    <row r="273" spans="23:25" x14ac:dyDescent="0.35">
      <c r="W273">
        <v>266</v>
      </c>
      <c r="X273">
        <v>6.3335480489220788E-2</v>
      </c>
      <c r="Y273">
        <v>2.5988322975299318E-2</v>
      </c>
    </row>
    <row r="274" spans="23:25" x14ac:dyDescent="0.35">
      <c r="W274">
        <v>267</v>
      </c>
      <c r="X274">
        <v>5.3418147030988211E-2</v>
      </c>
      <c r="Y274">
        <v>1.9874403604735767E-2</v>
      </c>
    </row>
    <row r="275" spans="23:25" x14ac:dyDescent="0.35">
      <c r="W275">
        <v>268</v>
      </c>
      <c r="X275">
        <v>5.6953019345696437E-2</v>
      </c>
      <c r="Y275">
        <v>2.4767924828153244E-2</v>
      </c>
    </row>
    <row r="276" spans="23:25" x14ac:dyDescent="0.35">
      <c r="W276">
        <v>269</v>
      </c>
      <c r="X276">
        <v>6.1504168931380908E-2</v>
      </c>
      <c r="Y276">
        <v>2.5106042864825939E-2</v>
      </c>
    </row>
    <row r="277" spans="23:25" x14ac:dyDescent="0.35">
      <c r="W277">
        <v>270</v>
      </c>
      <c r="X277">
        <v>6.0925874896390085E-2</v>
      </c>
      <c r="Y277">
        <v>1.9179403687383013E-2</v>
      </c>
    </row>
    <row r="278" spans="23:25" x14ac:dyDescent="0.35">
      <c r="W278">
        <v>271</v>
      </c>
      <c r="X278">
        <v>6.5104527391067049E-2</v>
      </c>
      <c r="Y278">
        <v>2.1722463070492398E-2</v>
      </c>
    </row>
    <row r="279" spans="23:25" x14ac:dyDescent="0.35">
      <c r="W279">
        <v>272</v>
      </c>
      <c r="X279">
        <v>6.6369113992633788E-2</v>
      </c>
      <c r="Y279">
        <v>2.1690621925018548E-2</v>
      </c>
    </row>
    <row r="280" spans="23:25" x14ac:dyDescent="0.35">
      <c r="W280">
        <v>273</v>
      </c>
      <c r="X280">
        <v>5.4088423225640177E-2</v>
      </c>
      <c r="Y280">
        <v>2.1680656373224062E-2</v>
      </c>
    </row>
    <row r="281" spans="23:25" x14ac:dyDescent="0.35">
      <c r="W281">
        <v>274</v>
      </c>
      <c r="X281">
        <v>5.2203280285766297E-2</v>
      </c>
      <c r="Y281">
        <v>1.8742510152773402E-2</v>
      </c>
    </row>
    <row r="282" spans="23:25" x14ac:dyDescent="0.35">
      <c r="W282">
        <v>275</v>
      </c>
      <c r="X282">
        <v>6.1995610820085013E-2</v>
      </c>
      <c r="Y282">
        <v>2.3791177701757805E-2</v>
      </c>
    </row>
    <row r="283" spans="23:25" x14ac:dyDescent="0.35">
      <c r="W283">
        <v>276</v>
      </c>
      <c r="X283">
        <v>6.2061503244997672E-2</v>
      </c>
      <c r="Y283">
        <v>2.1174440705743883E-2</v>
      </c>
    </row>
    <row r="284" spans="23:25" x14ac:dyDescent="0.35">
      <c r="W284">
        <v>277</v>
      </c>
      <c r="X284">
        <v>6.5449100678953334E-2</v>
      </c>
      <c r="Y284">
        <v>2.8010487591104749E-2</v>
      </c>
    </row>
    <row r="285" spans="23:25" x14ac:dyDescent="0.35">
      <c r="W285">
        <v>278</v>
      </c>
      <c r="X285">
        <v>5.4010306155824743E-2</v>
      </c>
      <c r="Y285">
        <v>2.1455782145699903E-2</v>
      </c>
    </row>
    <row r="286" spans="23:25" x14ac:dyDescent="0.35">
      <c r="W286">
        <v>279</v>
      </c>
      <c r="X286">
        <v>6.2715357451962633E-2</v>
      </c>
      <c r="Y286">
        <v>2.3274256676493722E-2</v>
      </c>
    </row>
    <row r="287" spans="23:25" x14ac:dyDescent="0.35">
      <c r="W287">
        <v>280</v>
      </c>
      <c r="X287">
        <v>5.4582118914107233E-2</v>
      </c>
      <c r="Y287">
        <v>1.5884238097549491E-2</v>
      </c>
    </row>
    <row r="288" spans="23:25" x14ac:dyDescent="0.35">
      <c r="W288">
        <v>281</v>
      </c>
      <c r="X288">
        <v>7.1610225176822612E-2</v>
      </c>
      <c r="Y288">
        <v>2.624959724270369E-2</v>
      </c>
    </row>
    <row r="289" spans="23:25" x14ac:dyDescent="0.35">
      <c r="W289">
        <v>282</v>
      </c>
      <c r="X289">
        <v>6.1411648915549392E-2</v>
      </c>
      <c r="Y289">
        <v>2.6069406211285093E-2</v>
      </c>
    </row>
    <row r="290" spans="23:25" x14ac:dyDescent="0.35">
      <c r="W290">
        <v>283</v>
      </c>
      <c r="X290">
        <v>5.7220061020921829E-2</v>
      </c>
      <c r="Y290">
        <v>1.8210175881044812E-2</v>
      </c>
    </row>
    <row r="291" spans="23:25" x14ac:dyDescent="0.35">
      <c r="W291">
        <v>284</v>
      </c>
      <c r="X291">
        <v>7.0724872096043001E-2</v>
      </c>
      <c r="Y291">
        <v>2.323642738003141E-2</v>
      </c>
    </row>
    <row r="292" spans="23:25" x14ac:dyDescent="0.35">
      <c r="W292">
        <v>285</v>
      </c>
      <c r="X292">
        <v>6.7221015699487213E-2</v>
      </c>
      <c r="Y292">
        <v>2.0994849109782044E-2</v>
      </c>
    </row>
    <row r="293" spans="23:25" x14ac:dyDescent="0.35">
      <c r="W293">
        <v>286</v>
      </c>
      <c r="X293">
        <v>5.5614809239146926E-2</v>
      </c>
      <c r="Y293">
        <v>2.0887912965516738E-2</v>
      </c>
    </row>
    <row r="294" spans="23:25" x14ac:dyDescent="0.35">
      <c r="W294">
        <v>287</v>
      </c>
      <c r="X294">
        <v>5.7529328481286508E-2</v>
      </c>
      <c r="Y294">
        <v>1.3009089707320485E-2</v>
      </c>
    </row>
    <row r="295" spans="23:25" x14ac:dyDescent="0.35">
      <c r="W295">
        <v>288</v>
      </c>
      <c r="X295">
        <v>6.1078100710030551E-2</v>
      </c>
      <c r="Y295">
        <v>2.2927716024134997E-2</v>
      </c>
    </row>
    <row r="296" spans="23:25" x14ac:dyDescent="0.35">
      <c r="W296">
        <v>289</v>
      </c>
      <c r="X296">
        <v>6.3557174335587815E-2</v>
      </c>
      <c r="Y296">
        <v>2.4656276717906617E-2</v>
      </c>
    </row>
    <row r="297" spans="23:25" x14ac:dyDescent="0.35">
      <c r="W297">
        <v>290</v>
      </c>
      <c r="X297">
        <v>5.6750326270534071E-2</v>
      </c>
      <c r="Y297">
        <v>2.0854091939209413E-2</v>
      </c>
    </row>
    <row r="298" spans="23:25" x14ac:dyDescent="0.35">
      <c r="W298">
        <v>291</v>
      </c>
      <c r="X298">
        <v>5.5556272473485109E-2</v>
      </c>
      <c r="Y298">
        <v>1.4704708378100496E-2</v>
      </c>
    </row>
    <row r="299" spans="23:25" x14ac:dyDescent="0.35">
      <c r="W299">
        <v>292</v>
      </c>
      <c r="X299">
        <v>5.6343810570550878E-2</v>
      </c>
      <c r="Y299">
        <v>1.8291426683897539E-2</v>
      </c>
    </row>
    <row r="300" spans="23:25" x14ac:dyDescent="0.35">
      <c r="W300">
        <v>293</v>
      </c>
      <c r="X300">
        <v>5.5904186276945073E-2</v>
      </c>
      <c r="Y300">
        <v>2.12738821315306E-2</v>
      </c>
    </row>
    <row r="301" spans="23:25" x14ac:dyDescent="0.35">
      <c r="W301">
        <v>294</v>
      </c>
      <c r="X301">
        <v>5.6783740600179627E-2</v>
      </c>
      <c r="Y301">
        <v>2.2037488953063275E-2</v>
      </c>
    </row>
    <row r="302" spans="23:25" x14ac:dyDescent="0.35">
      <c r="W302">
        <v>295</v>
      </c>
      <c r="X302">
        <v>5.4320941806661124E-2</v>
      </c>
      <c r="Y302">
        <v>1.7012325809804461E-2</v>
      </c>
    </row>
    <row r="303" spans="23:25" x14ac:dyDescent="0.35">
      <c r="W303">
        <v>296</v>
      </c>
      <c r="X303">
        <v>6.2498396367722857E-2</v>
      </c>
      <c r="Y303">
        <v>2.2698912666299247E-2</v>
      </c>
    </row>
    <row r="304" spans="23:25" x14ac:dyDescent="0.35">
      <c r="W304">
        <v>297</v>
      </c>
      <c r="X304">
        <v>6.3456024705287634E-2</v>
      </c>
      <c r="Y304">
        <v>2.3729358210755287E-2</v>
      </c>
    </row>
    <row r="305" spans="23:25" x14ac:dyDescent="0.35">
      <c r="W305">
        <v>298</v>
      </c>
      <c r="X305">
        <v>5.7872495976814708E-2</v>
      </c>
      <c r="Y305">
        <v>1.9217037456916733E-2</v>
      </c>
    </row>
    <row r="306" spans="23:25" x14ac:dyDescent="0.35">
      <c r="W306">
        <v>299</v>
      </c>
      <c r="X306">
        <v>6.1802172050105277E-2</v>
      </c>
      <c r="Y306">
        <v>2.2850396174985667E-2</v>
      </c>
    </row>
    <row r="307" spans="23:25" x14ac:dyDescent="0.35">
      <c r="W307">
        <v>300</v>
      </c>
      <c r="X307">
        <v>5.9880463116911968E-2</v>
      </c>
      <c r="Y307">
        <v>2.3539413590059139E-2</v>
      </c>
    </row>
    <row r="308" spans="23:25" x14ac:dyDescent="0.35">
      <c r="W308">
        <v>301</v>
      </c>
      <c r="X308">
        <v>6.0865250499076137E-2</v>
      </c>
      <c r="Y308">
        <v>2.3690752840083994E-2</v>
      </c>
    </row>
    <row r="309" spans="23:25" x14ac:dyDescent="0.35">
      <c r="W309">
        <v>302</v>
      </c>
      <c r="X309">
        <v>5.9872791641871113E-2</v>
      </c>
      <c r="Y309">
        <v>2.3293940569417332E-2</v>
      </c>
    </row>
    <row r="310" spans="23:25" x14ac:dyDescent="0.35">
      <c r="W310">
        <v>303</v>
      </c>
      <c r="X310">
        <v>5.7338405659457907E-2</v>
      </c>
      <c r="Y310">
        <v>2.2171905159037938E-2</v>
      </c>
    </row>
    <row r="311" spans="23:25" x14ac:dyDescent="0.35">
      <c r="W311">
        <v>304</v>
      </c>
      <c r="X311">
        <v>5.8981717861943124E-2</v>
      </c>
      <c r="Y311">
        <v>1.8778932160706908E-2</v>
      </c>
    </row>
    <row r="312" spans="23:25" x14ac:dyDescent="0.35">
      <c r="W312">
        <v>305</v>
      </c>
      <c r="X312">
        <v>6.5172012153008552E-2</v>
      </c>
      <c r="Y312">
        <v>2.5295958991548677E-2</v>
      </c>
    </row>
    <row r="313" spans="23:25" x14ac:dyDescent="0.35">
      <c r="W313">
        <v>306</v>
      </c>
      <c r="X313">
        <v>5.3432541371312661E-2</v>
      </c>
      <c r="Y313">
        <v>2.0474595421165562E-2</v>
      </c>
    </row>
    <row r="314" spans="23:25" x14ac:dyDescent="0.35">
      <c r="W314">
        <v>307</v>
      </c>
      <c r="X314">
        <v>5.9190632564954708E-2</v>
      </c>
      <c r="Y314">
        <v>2.8009405243846246E-2</v>
      </c>
    </row>
    <row r="315" spans="23:25" x14ac:dyDescent="0.35">
      <c r="W315">
        <v>308</v>
      </c>
      <c r="X315">
        <v>5.3479848677838386E-2</v>
      </c>
      <c r="Y315">
        <v>2.0405303492257849E-2</v>
      </c>
    </row>
    <row r="316" spans="23:25" x14ac:dyDescent="0.35">
      <c r="W316">
        <v>309</v>
      </c>
      <c r="X316">
        <v>5.9841177301550537E-2</v>
      </c>
      <c r="Y316">
        <v>2.1532345307268785E-2</v>
      </c>
    </row>
    <row r="317" spans="23:25" x14ac:dyDescent="0.35">
      <c r="W317">
        <v>310</v>
      </c>
      <c r="X317">
        <v>6.088256600353998E-2</v>
      </c>
      <c r="Y317">
        <v>2.2775837561461548E-2</v>
      </c>
    </row>
    <row r="318" spans="23:25" x14ac:dyDescent="0.35">
      <c r="W318">
        <v>311</v>
      </c>
      <c r="X318">
        <v>5.8363748361466294E-2</v>
      </c>
      <c r="Y318">
        <v>1.9431942023691147E-2</v>
      </c>
    </row>
    <row r="319" spans="23:25" x14ac:dyDescent="0.35">
      <c r="W319">
        <v>312</v>
      </c>
      <c r="X319">
        <v>6.0153866010918447E-2</v>
      </c>
      <c r="Y319">
        <v>2.3399728737576186E-2</v>
      </c>
    </row>
    <row r="320" spans="23:25" x14ac:dyDescent="0.35">
      <c r="W320">
        <v>313</v>
      </c>
      <c r="X320">
        <v>5.7242491429341909E-2</v>
      </c>
      <c r="Y320">
        <v>2.310836562852573E-2</v>
      </c>
    </row>
    <row r="321" spans="23:25" x14ac:dyDescent="0.35">
      <c r="W321">
        <v>314</v>
      </c>
      <c r="X321">
        <v>6.3294495064999248E-2</v>
      </c>
      <c r="Y321">
        <v>2.2159284713220588E-2</v>
      </c>
    </row>
    <row r="322" spans="23:25" x14ac:dyDescent="0.35">
      <c r="W322">
        <v>315</v>
      </c>
      <c r="X322">
        <v>5.3083704811351336E-2</v>
      </c>
      <c r="Y322">
        <v>1.6974344581494674E-2</v>
      </c>
    </row>
    <row r="323" spans="23:25" x14ac:dyDescent="0.35">
      <c r="W323">
        <v>316</v>
      </c>
      <c r="X323">
        <v>6.442645631040507E-2</v>
      </c>
      <c r="Y323">
        <v>2.1825015036838074E-2</v>
      </c>
    </row>
    <row r="324" spans="23:25" x14ac:dyDescent="0.35">
      <c r="W324">
        <v>317</v>
      </c>
      <c r="X324">
        <v>5.6904205733944044E-2</v>
      </c>
      <c r="Y324">
        <v>2.1854112032301427E-2</v>
      </c>
    </row>
    <row r="325" spans="23:25" x14ac:dyDescent="0.35">
      <c r="W325">
        <v>318</v>
      </c>
      <c r="X325">
        <v>6.2030220191499882E-2</v>
      </c>
      <c r="Y325">
        <v>2.3184591116782973E-2</v>
      </c>
    </row>
    <row r="326" spans="23:25" x14ac:dyDescent="0.35">
      <c r="W326">
        <v>319</v>
      </c>
      <c r="X326">
        <v>7.6275227302043724E-2</v>
      </c>
      <c r="Y326">
        <v>2.9826831504073802E-2</v>
      </c>
    </row>
    <row r="327" spans="23:25" x14ac:dyDescent="0.35">
      <c r="W327">
        <v>320</v>
      </c>
      <c r="X327">
        <v>6.8575746144239821E-2</v>
      </c>
      <c r="Y327">
        <v>2.9241537474072182E-2</v>
      </c>
    </row>
    <row r="328" spans="23:25" x14ac:dyDescent="0.35">
      <c r="W328">
        <v>321</v>
      </c>
      <c r="X328">
        <v>5.8394894883749958E-2</v>
      </c>
      <c r="Y328">
        <v>2.7591337093568619E-2</v>
      </c>
    </row>
    <row r="329" spans="23:25" x14ac:dyDescent="0.35">
      <c r="W329">
        <v>322</v>
      </c>
      <c r="X329">
        <v>6.0534977474062578E-2</v>
      </c>
      <c r="Y329">
        <v>2.2312834770751293E-2</v>
      </c>
    </row>
    <row r="330" spans="23:25" x14ac:dyDescent="0.35">
      <c r="W330">
        <v>323</v>
      </c>
      <c r="X330">
        <v>5.2020566399411432E-2</v>
      </c>
      <c r="Y330">
        <v>2.2391189644167905E-2</v>
      </c>
    </row>
    <row r="331" spans="23:25" x14ac:dyDescent="0.35">
      <c r="W331">
        <v>324</v>
      </c>
      <c r="X331">
        <v>5.6238231879485706E-2</v>
      </c>
      <c r="Y331">
        <v>1.533083970055707E-2</v>
      </c>
    </row>
    <row r="332" spans="23:25" x14ac:dyDescent="0.35">
      <c r="W332">
        <v>325</v>
      </c>
      <c r="X332">
        <v>5.9652720761933689E-2</v>
      </c>
      <c r="Y332">
        <v>1.8143881571895858E-2</v>
      </c>
    </row>
    <row r="333" spans="23:25" x14ac:dyDescent="0.35">
      <c r="W333">
        <v>326</v>
      </c>
      <c r="X333">
        <v>6.0252205379285835E-2</v>
      </c>
      <c r="Y333">
        <v>2.2608524963973101E-2</v>
      </c>
    </row>
    <row r="334" spans="23:25" x14ac:dyDescent="0.35">
      <c r="W334">
        <v>327</v>
      </c>
      <c r="X334">
        <v>6.1720072343951403E-2</v>
      </c>
      <c r="Y334">
        <v>2.2521544402315657E-2</v>
      </c>
    </row>
    <row r="335" spans="23:25" x14ac:dyDescent="0.35">
      <c r="W335">
        <v>328</v>
      </c>
      <c r="X335">
        <v>5.4515370175525039E-2</v>
      </c>
      <c r="Y335">
        <v>1.976258380763167E-2</v>
      </c>
    </row>
    <row r="336" spans="23:25" x14ac:dyDescent="0.35">
      <c r="W336">
        <v>329</v>
      </c>
      <c r="X336">
        <v>6.6932882451374617E-2</v>
      </c>
      <c r="Y336">
        <v>2.7270150492174714E-2</v>
      </c>
    </row>
    <row r="337" spans="23:25" x14ac:dyDescent="0.35">
      <c r="W337">
        <v>330</v>
      </c>
      <c r="X337">
        <v>5.1097081510314821E-2</v>
      </c>
      <c r="Y337">
        <v>2.2689381113859389E-2</v>
      </c>
    </row>
    <row r="338" spans="23:25" x14ac:dyDescent="0.35">
      <c r="W338">
        <v>331</v>
      </c>
      <c r="X338">
        <v>5.8647940994993895E-2</v>
      </c>
      <c r="Y338">
        <v>1.7541427995174885E-2</v>
      </c>
    </row>
    <row r="339" spans="23:25" x14ac:dyDescent="0.35">
      <c r="W339">
        <v>332</v>
      </c>
      <c r="X339">
        <v>5.9348313327291131E-2</v>
      </c>
      <c r="Y339">
        <v>2.1181457773522708E-2</v>
      </c>
    </row>
    <row r="340" spans="23:25" x14ac:dyDescent="0.35">
      <c r="W340">
        <v>333</v>
      </c>
      <c r="X340">
        <v>6.2459428955821079E-2</v>
      </c>
      <c r="Y340">
        <v>1.544147957915815E-2</v>
      </c>
    </row>
    <row r="341" spans="23:25" x14ac:dyDescent="0.35">
      <c r="W341">
        <v>334</v>
      </c>
      <c r="X341">
        <v>5.3475511260331079E-2</v>
      </c>
      <c r="Y341">
        <v>1.7917028516818787E-2</v>
      </c>
    </row>
    <row r="342" spans="23:25" x14ac:dyDescent="0.35">
      <c r="W342">
        <v>335</v>
      </c>
      <c r="X342">
        <v>6.367058078088228E-2</v>
      </c>
      <c r="Y342">
        <v>2.3755185767580182E-2</v>
      </c>
    </row>
    <row r="343" spans="23:25" x14ac:dyDescent="0.35">
      <c r="W343">
        <v>336</v>
      </c>
      <c r="X343">
        <v>5.3409298668718679E-2</v>
      </c>
      <c r="Y343">
        <v>2.1484510847114224E-2</v>
      </c>
    </row>
    <row r="344" spans="23:25" x14ac:dyDescent="0.35">
      <c r="W344">
        <v>337</v>
      </c>
      <c r="X344">
        <v>8.2413489897202777E-2</v>
      </c>
      <c r="Y344">
        <v>3.0961890092707164E-2</v>
      </c>
    </row>
    <row r="345" spans="23:25" x14ac:dyDescent="0.35">
      <c r="W345">
        <v>338</v>
      </c>
      <c r="X345">
        <v>5.5657592571286899E-2</v>
      </c>
      <c r="Y345">
        <v>2.6170128145108086E-2</v>
      </c>
    </row>
    <row r="346" spans="23:25" x14ac:dyDescent="0.35">
      <c r="W346">
        <v>339</v>
      </c>
      <c r="X346">
        <v>5.3635728092822958E-2</v>
      </c>
      <c r="Y346">
        <v>1.9827153124040119E-2</v>
      </c>
    </row>
    <row r="347" spans="23:25" x14ac:dyDescent="0.35">
      <c r="W347">
        <v>340</v>
      </c>
      <c r="X347">
        <v>6.1234721122667653E-2</v>
      </c>
      <c r="Y347">
        <v>2.6209318126205333E-2</v>
      </c>
    </row>
    <row r="348" spans="23:25" x14ac:dyDescent="0.35">
      <c r="W348">
        <v>341</v>
      </c>
      <c r="X348">
        <v>5.9348924344741809E-2</v>
      </c>
      <c r="Y348">
        <v>1.4858004458936432E-2</v>
      </c>
    </row>
    <row r="349" spans="23:25" x14ac:dyDescent="0.35">
      <c r="W349">
        <v>342</v>
      </c>
      <c r="X349">
        <v>5.7897103675204495E-2</v>
      </c>
      <c r="Y349">
        <v>2.5313686228708648E-2</v>
      </c>
    </row>
    <row r="350" spans="23:25" x14ac:dyDescent="0.35">
      <c r="W350">
        <v>343</v>
      </c>
      <c r="X350">
        <v>5.8630686653646874E-2</v>
      </c>
      <c r="Y350">
        <v>1.9526044993264734E-2</v>
      </c>
    </row>
    <row r="351" spans="23:25" x14ac:dyDescent="0.35">
      <c r="W351">
        <v>344</v>
      </c>
      <c r="X351">
        <v>6.3129701077124026E-2</v>
      </c>
      <c r="Y351">
        <v>1.9647240957418089E-2</v>
      </c>
    </row>
    <row r="352" spans="23:25" x14ac:dyDescent="0.35">
      <c r="W352">
        <v>345</v>
      </c>
      <c r="X352">
        <v>5.7431415464966801E-2</v>
      </c>
      <c r="Y352">
        <v>1.8214043996675887E-2</v>
      </c>
    </row>
    <row r="353" spans="23:25" x14ac:dyDescent="0.35">
      <c r="W353">
        <v>346</v>
      </c>
      <c r="X353">
        <v>6.2460903813785773E-2</v>
      </c>
      <c r="Y353">
        <v>2.6766698270440318E-2</v>
      </c>
    </row>
    <row r="354" spans="23:25" x14ac:dyDescent="0.35">
      <c r="W354">
        <v>347</v>
      </c>
      <c r="X354">
        <v>5.1919278066124168E-2</v>
      </c>
      <c r="Y354">
        <v>2.3324198534451335E-2</v>
      </c>
    </row>
    <row r="355" spans="23:25" x14ac:dyDescent="0.35">
      <c r="W355">
        <v>348</v>
      </c>
      <c r="X355">
        <v>7.1437887686262844E-2</v>
      </c>
      <c r="Y355">
        <v>2.91036469835151E-2</v>
      </c>
    </row>
    <row r="356" spans="23:25" x14ac:dyDescent="0.35">
      <c r="W356">
        <v>349</v>
      </c>
      <c r="X356">
        <v>5.8377455693776892E-2</v>
      </c>
      <c r="Y356">
        <v>1.8505522465531044E-2</v>
      </c>
    </row>
    <row r="357" spans="23:25" x14ac:dyDescent="0.35">
      <c r="W357">
        <v>350</v>
      </c>
      <c r="X357">
        <v>5.7772247144019157E-2</v>
      </c>
      <c r="Y357">
        <v>1.3508714273830377E-2</v>
      </c>
    </row>
    <row r="358" spans="23:25" x14ac:dyDescent="0.35">
      <c r="W358">
        <v>351</v>
      </c>
      <c r="X358">
        <v>6.9055195749148604E-2</v>
      </c>
      <c r="Y358">
        <v>2.2746801780348609E-2</v>
      </c>
    </row>
    <row r="359" spans="23:25" x14ac:dyDescent="0.35">
      <c r="W359">
        <v>352</v>
      </c>
      <c r="X359">
        <v>6.5572013887148714E-2</v>
      </c>
      <c r="Y359">
        <v>2.8806741716167119E-2</v>
      </c>
    </row>
    <row r="360" spans="23:25" x14ac:dyDescent="0.35">
      <c r="W360">
        <v>353</v>
      </c>
      <c r="X360">
        <v>6.0249722719580255E-2</v>
      </c>
      <c r="Y360">
        <v>1.4705274498270792E-2</v>
      </c>
    </row>
    <row r="361" spans="23:25" x14ac:dyDescent="0.35">
      <c r="W361">
        <v>354</v>
      </c>
      <c r="X361">
        <v>6.341265390630392E-2</v>
      </c>
      <c r="Y361">
        <v>2.4049768856919878E-2</v>
      </c>
    </row>
    <row r="362" spans="23:25" x14ac:dyDescent="0.35">
      <c r="W362">
        <v>355</v>
      </c>
      <c r="X362">
        <v>5.1542977504200962E-2</v>
      </c>
      <c r="Y362">
        <v>2.0936485310117346E-2</v>
      </c>
    </row>
    <row r="363" spans="23:25" x14ac:dyDescent="0.35">
      <c r="W363">
        <v>356</v>
      </c>
      <c r="X363">
        <v>6.2531836605381488E-2</v>
      </c>
      <c r="Y363">
        <v>2.1647957672198348E-2</v>
      </c>
    </row>
    <row r="364" spans="23:25" x14ac:dyDescent="0.35">
      <c r="W364">
        <v>357</v>
      </c>
      <c r="X364">
        <v>5.7859716980942215E-2</v>
      </c>
      <c r="Y364">
        <v>1.4836384833044718E-2</v>
      </c>
    </row>
    <row r="365" spans="23:25" x14ac:dyDescent="0.35">
      <c r="W365">
        <v>358</v>
      </c>
      <c r="X365">
        <v>5.6438805236036615E-2</v>
      </c>
      <c r="Y365">
        <v>2.4522410501743641E-2</v>
      </c>
    </row>
    <row r="366" spans="23:25" x14ac:dyDescent="0.35">
      <c r="W366">
        <v>359</v>
      </c>
      <c r="X366">
        <v>6.052413481312878E-2</v>
      </c>
      <c r="Y366">
        <v>2.2118826091327343E-2</v>
      </c>
    </row>
    <row r="367" spans="23:25" x14ac:dyDescent="0.35">
      <c r="W367">
        <v>360</v>
      </c>
      <c r="X367">
        <v>5.8449350185483952E-2</v>
      </c>
      <c r="Y367">
        <v>1.9386834835167548E-2</v>
      </c>
    </row>
    <row r="368" spans="23:25" x14ac:dyDescent="0.35">
      <c r="W368">
        <v>361</v>
      </c>
      <c r="X368">
        <v>6.0180806963770685E-2</v>
      </c>
      <c r="Y368">
        <v>2.457735749550425E-2</v>
      </c>
    </row>
    <row r="369" spans="23:25" x14ac:dyDescent="0.35">
      <c r="W369">
        <v>362</v>
      </c>
      <c r="X369">
        <v>5.3654333046925032E-2</v>
      </c>
      <c r="Y369">
        <v>1.7604399050531697E-2</v>
      </c>
    </row>
    <row r="370" spans="23:25" x14ac:dyDescent="0.35">
      <c r="W370">
        <v>363</v>
      </c>
      <c r="X370">
        <v>5.4065425733876703E-2</v>
      </c>
      <c r="Y370">
        <v>1.9903517443761887E-2</v>
      </c>
    </row>
    <row r="371" spans="23:25" x14ac:dyDescent="0.35">
      <c r="W371">
        <v>364</v>
      </c>
      <c r="X371">
        <v>6.0853859318131337E-2</v>
      </c>
      <c r="Y371">
        <v>1.697408480617928E-2</v>
      </c>
    </row>
    <row r="372" spans="23:25" x14ac:dyDescent="0.35">
      <c r="W372">
        <v>365</v>
      </c>
      <c r="X372">
        <v>6.2200410506402376E-2</v>
      </c>
      <c r="Y372">
        <v>1.4544846043582832E-2</v>
      </c>
    </row>
    <row r="373" spans="23:25" x14ac:dyDescent="0.35">
      <c r="W373">
        <v>366</v>
      </c>
      <c r="X373">
        <v>6.3682395065606801E-2</v>
      </c>
      <c r="Y373">
        <v>2.0130179636420095E-2</v>
      </c>
    </row>
    <row r="374" spans="23:25" x14ac:dyDescent="0.35">
      <c r="W374">
        <v>367</v>
      </c>
      <c r="X374">
        <v>5.4032764928653783E-2</v>
      </c>
      <c r="Y374">
        <v>1.855650660959389E-2</v>
      </c>
    </row>
    <row r="375" spans="23:25" x14ac:dyDescent="0.35">
      <c r="W375">
        <v>368</v>
      </c>
      <c r="X375">
        <v>6.4829960203149781E-2</v>
      </c>
      <c r="Y375">
        <v>2.68811577069035E-2</v>
      </c>
    </row>
    <row r="376" spans="23:25" x14ac:dyDescent="0.35">
      <c r="W376">
        <v>369</v>
      </c>
      <c r="X376">
        <v>5.6655970443799587E-2</v>
      </c>
      <c r="Y376">
        <v>2.5119098165533045E-2</v>
      </c>
    </row>
    <row r="377" spans="23:25" x14ac:dyDescent="0.35">
      <c r="W377">
        <v>370</v>
      </c>
      <c r="X377">
        <v>6.1377656656543433E-2</v>
      </c>
      <c r="Y377">
        <v>2.7204028156025593E-2</v>
      </c>
    </row>
    <row r="378" spans="23:25" x14ac:dyDescent="0.35">
      <c r="W378">
        <v>371</v>
      </c>
      <c r="X378">
        <v>5.56429345771636E-2</v>
      </c>
      <c r="Y378">
        <v>2.0499133990739091E-2</v>
      </c>
    </row>
    <row r="379" spans="23:25" x14ac:dyDescent="0.35">
      <c r="W379">
        <v>372</v>
      </c>
      <c r="X379">
        <v>6.0601714031700248E-2</v>
      </c>
      <c r="Y379">
        <v>2.8104229882169596E-2</v>
      </c>
    </row>
    <row r="380" spans="23:25" x14ac:dyDescent="0.35">
      <c r="W380">
        <v>373</v>
      </c>
      <c r="X380">
        <v>5.9857613051351115E-2</v>
      </c>
      <c r="Y380">
        <v>2.3947636381651663E-2</v>
      </c>
    </row>
    <row r="381" spans="23:25" x14ac:dyDescent="0.35">
      <c r="W381">
        <v>374</v>
      </c>
      <c r="X381">
        <v>6.7578788918876129E-2</v>
      </c>
      <c r="Y381">
        <v>2.6656613847922672E-2</v>
      </c>
    </row>
    <row r="382" spans="23:25" x14ac:dyDescent="0.35">
      <c r="W382">
        <v>375</v>
      </c>
      <c r="X382">
        <v>5.7133742992574225E-2</v>
      </c>
      <c r="Y382">
        <v>2.7530275724987369E-2</v>
      </c>
    </row>
    <row r="383" spans="23:25" x14ac:dyDescent="0.35">
      <c r="W383">
        <v>376</v>
      </c>
      <c r="X383">
        <v>7.3558010958880191E-2</v>
      </c>
      <c r="Y383">
        <v>2.6900352151529923E-2</v>
      </c>
    </row>
    <row r="384" spans="23:25" x14ac:dyDescent="0.35">
      <c r="W384">
        <v>377</v>
      </c>
      <c r="X384">
        <v>6.5755492295015802E-2</v>
      </c>
      <c r="Y384">
        <v>2.3162290976306121E-2</v>
      </c>
    </row>
    <row r="385" spans="23:25" x14ac:dyDescent="0.35">
      <c r="W385">
        <v>378</v>
      </c>
      <c r="X385">
        <v>5.7714576244826475E-2</v>
      </c>
      <c r="Y385">
        <v>1.2625538621238842E-2</v>
      </c>
    </row>
    <row r="386" spans="23:25" x14ac:dyDescent="0.35">
      <c r="W386">
        <v>379</v>
      </c>
      <c r="X386">
        <v>5.9840959165589638E-2</v>
      </c>
      <c r="Y386">
        <v>1.7728664616204728E-2</v>
      </c>
    </row>
    <row r="387" spans="23:25" x14ac:dyDescent="0.35">
      <c r="W387">
        <v>380</v>
      </c>
      <c r="X387">
        <v>5.7723496847155713E-2</v>
      </c>
      <c r="Y387">
        <v>2.2311404859629909E-2</v>
      </c>
    </row>
    <row r="388" spans="23:25" x14ac:dyDescent="0.35">
      <c r="W388">
        <v>381</v>
      </c>
      <c r="X388">
        <v>6.6089034493710772E-2</v>
      </c>
      <c r="Y388">
        <v>2.0017707011633308E-2</v>
      </c>
    </row>
    <row r="389" spans="23:25" x14ac:dyDescent="0.35">
      <c r="W389">
        <v>382</v>
      </c>
      <c r="X389">
        <v>5.8904559650871151E-2</v>
      </c>
      <c r="Y389">
        <v>2.6915035215800107E-2</v>
      </c>
    </row>
    <row r="390" spans="23:25" x14ac:dyDescent="0.35">
      <c r="W390">
        <v>383</v>
      </c>
      <c r="X390">
        <v>6.9102614697816298E-2</v>
      </c>
      <c r="Y390">
        <v>2.2509238307766369E-2</v>
      </c>
    </row>
    <row r="391" spans="23:25" x14ac:dyDescent="0.35">
      <c r="W391">
        <v>384</v>
      </c>
      <c r="X391">
        <v>6.2396625894859718E-2</v>
      </c>
      <c r="Y391">
        <v>2.5048808578062531E-2</v>
      </c>
    </row>
    <row r="392" spans="23:25" x14ac:dyDescent="0.35">
      <c r="W392">
        <v>385</v>
      </c>
      <c r="X392">
        <v>5.2861031199554917E-2</v>
      </c>
      <c r="Y392">
        <v>1.8892721168370308E-2</v>
      </c>
    </row>
    <row r="393" spans="23:25" x14ac:dyDescent="0.35">
      <c r="W393">
        <v>386</v>
      </c>
      <c r="X393">
        <v>6.6392132951777663E-2</v>
      </c>
      <c r="Y393">
        <v>2.2860877056170091E-2</v>
      </c>
    </row>
    <row r="394" spans="23:25" x14ac:dyDescent="0.35">
      <c r="W394">
        <v>387</v>
      </c>
      <c r="X394">
        <v>5.7954545589274514E-2</v>
      </c>
      <c r="Y394">
        <v>1.8620233757486386E-2</v>
      </c>
    </row>
    <row r="395" spans="23:25" x14ac:dyDescent="0.35">
      <c r="W395">
        <v>388</v>
      </c>
      <c r="X395">
        <v>5.1883754851912919E-2</v>
      </c>
      <c r="Y395">
        <v>1.8894881299329699E-2</v>
      </c>
    </row>
    <row r="396" spans="23:25" x14ac:dyDescent="0.35">
      <c r="W396">
        <v>389</v>
      </c>
      <c r="X396">
        <v>6.1552423102385234E-2</v>
      </c>
      <c r="Y396">
        <v>2.5616064492741574E-2</v>
      </c>
    </row>
    <row r="397" spans="23:25" x14ac:dyDescent="0.35">
      <c r="W397">
        <v>390</v>
      </c>
      <c r="X397">
        <v>5.8831915447901818E-2</v>
      </c>
      <c r="Y397">
        <v>2.0540549526748615E-2</v>
      </c>
    </row>
    <row r="398" spans="23:25" x14ac:dyDescent="0.35">
      <c r="W398">
        <v>391</v>
      </c>
      <c r="X398">
        <v>6.0144187347598702E-2</v>
      </c>
      <c r="Y398">
        <v>1.0250526299891554E-2</v>
      </c>
    </row>
    <row r="399" spans="23:25" x14ac:dyDescent="0.35">
      <c r="W399">
        <v>392</v>
      </c>
      <c r="X399">
        <v>5.945537873533624E-2</v>
      </c>
      <c r="Y399">
        <v>1.7625970959858968E-2</v>
      </c>
    </row>
    <row r="400" spans="23:25" x14ac:dyDescent="0.35">
      <c r="W400">
        <v>393</v>
      </c>
      <c r="X400">
        <v>5.4250964846153119E-2</v>
      </c>
      <c r="Y400">
        <v>2.4791460163788914E-2</v>
      </c>
    </row>
    <row r="401" spans="23:25" x14ac:dyDescent="0.35">
      <c r="W401">
        <v>394</v>
      </c>
      <c r="X401">
        <v>5.5871666740759808E-2</v>
      </c>
      <c r="Y401">
        <v>1.9338830167909351E-2</v>
      </c>
    </row>
    <row r="402" spans="23:25" x14ac:dyDescent="0.35">
      <c r="W402">
        <v>395</v>
      </c>
      <c r="X402">
        <v>7.0942496278764158E-2</v>
      </c>
      <c r="Y402">
        <v>2.7375916035631255E-2</v>
      </c>
    </row>
    <row r="403" spans="23:25" x14ac:dyDescent="0.35">
      <c r="W403">
        <v>396</v>
      </c>
      <c r="X403">
        <v>5.5046331158799547E-2</v>
      </c>
      <c r="Y403">
        <v>2.360644089887879E-2</v>
      </c>
    </row>
    <row r="404" spans="23:25" x14ac:dyDescent="0.35">
      <c r="W404">
        <v>397</v>
      </c>
      <c r="X404">
        <v>6.1129804158318209E-2</v>
      </c>
      <c r="Y404">
        <v>2.5666430513575901E-2</v>
      </c>
    </row>
    <row r="405" spans="23:25" x14ac:dyDescent="0.35">
      <c r="W405">
        <v>398</v>
      </c>
      <c r="X405">
        <v>6.7917817028763955E-2</v>
      </c>
      <c r="Y405">
        <v>2.296412424450683E-2</v>
      </c>
    </row>
    <row r="406" spans="23:25" x14ac:dyDescent="0.35">
      <c r="W406">
        <v>399</v>
      </c>
      <c r="X406">
        <v>6.1229262304293181E-2</v>
      </c>
      <c r="Y406">
        <v>2.3518920613832622E-2</v>
      </c>
    </row>
    <row r="407" spans="23:25" x14ac:dyDescent="0.35">
      <c r="W407">
        <v>400</v>
      </c>
      <c r="X407">
        <v>6.2615146793875837E-2</v>
      </c>
      <c r="Y407">
        <v>1.6319323288703148E-2</v>
      </c>
    </row>
    <row r="408" spans="23:25" x14ac:dyDescent="0.35">
      <c r="W408">
        <v>401</v>
      </c>
      <c r="X408">
        <v>5.4932238705327353E-2</v>
      </c>
      <c r="Y408">
        <v>1.9387272266410578E-2</v>
      </c>
    </row>
    <row r="409" spans="23:25" x14ac:dyDescent="0.35">
      <c r="W409">
        <v>402</v>
      </c>
      <c r="X409">
        <v>6.4550036692870391E-2</v>
      </c>
      <c r="Y409">
        <v>1.9910132161171025E-2</v>
      </c>
    </row>
    <row r="410" spans="23:25" x14ac:dyDescent="0.35">
      <c r="W410">
        <v>403</v>
      </c>
      <c r="X410">
        <v>5.8399505543592772E-2</v>
      </c>
      <c r="Y410">
        <v>1.7195733791273406E-2</v>
      </c>
    </row>
    <row r="411" spans="23:25" x14ac:dyDescent="0.35">
      <c r="W411">
        <v>404</v>
      </c>
      <c r="X411">
        <v>5.4767268097965817E-2</v>
      </c>
      <c r="Y411">
        <v>2.1349942064372844E-2</v>
      </c>
    </row>
    <row r="412" spans="23:25" x14ac:dyDescent="0.35">
      <c r="W412">
        <v>405</v>
      </c>
      <c r="X412">
        <v>5.765616253700772E-2</v>
      </c>
      <c r="Y412">
        <v>2.4127378026844861E-2</v>
      </c>
    </row>
    <row r="413" spans="23:25" x14ac:dyDescent="0.35">
      <c r="W413">
        <v>406</v>
      </c>
      <c r="X413">
        <v>6.7690698057096196E-2</v>
      </c>
      <c r="Y413">
        <v>2.2133841432782918E-2</v>
      </c>
    </row>
    <row r="414" spans="23:25" x14ac:dyDescent="0.35">
      <c r="W414">
        <v>407</v>
      </c>
      <c r="X414">
        <v>5.3202697611755626E-2</v>
      </c>
      <c r="Y414">
        <v>2.235667773208613E-2</v>
      </c>
    </row>
    <row r="415" spans="23:25" x14ac:dyDescent="0.35">
      <c r="W415">
        <v>408</v>
      </c>
      <c r="X415">
        <v>5.7593896840439265E-2</v>
      </c>
      <c r="Y415">
        <v>1.8558062930532932E-2</v>
      </c>
    </row>
    <row r="416" spans="23:25" x14ac:dyDescent="0.35">
      <c r="W416">
        <v>409</v>
      </c>
      <c r="X416">
        <v>6.2830790290238761E-2</v>
      </c>
      <c r="Y416">
        <v>2.4038327656603287E-2</v>
      </c>
    </row>
    <row r="417" spans="23:25" x14ac:dyDescent="0.35">
      <c r="W417">
        <v>410</v>
      </c>
      <c r="X417">
        <v>5.9410615978002644E-2</v>
      </c>
      <c r="Y417">
        <v>1.2951832508685363E-2</v>
      </c>
    </row>
    <row r="418" spans="23:25" x14ac:dyDescent="0.35">
      <c r="W418">
        <v>411</v>
      </c>
      <c r="X418">
        <v>6.4629665040489934E-2</v>
      </c>
      <c r="Y418">
        <v>2.7529213159623228E-2</v>
      </c>
    </row>
    <row r="419" spans="23:25" x14ac:dyDescent="0.35">
      <c r="W419">
        <v>412</v>
      </c>
      <c r="X419">
        <v>6.0421019423731188E-2</v>
      </c>
      <c r="Y419">
        <v>1.6445481077609861E-2</v>
      </c>
    </row>
    <row r="420" spans="23:25" x14ac:dyDescent="0.35">
      <c r="W420">
        <v>413</v>
      </c>
      <c r="X420">
        <v>6.5306807753145069E-2</v>
      </c>
      <c r="Y420">
        <v>2.1388871318776561E-2</v>
      </c>
    </row>
    <row r="421" spans="23:25" x14ac:dyDescent="0.35">
      <c r="W421">
        <v>414</v>
      </c>
      <c r="X421">
        <v>5.7675473046478375E-2</v>
      </c>
      <c r="Y421">
        <v>2.1304705384054122E-2</v>
      </c>
    </row>
    <row r="422" spans="23:25" x14ac:dyDescent="0.35">
      <c r="W422">
        <v>415</v>
      </c>
      <c r="X422">
        <v>5.7709486008927502E-2</v>
      </c>
      <c r="Y422">
        <v>2.0240805315032282E-2</v>
      </c>
    </row>
    <row r="423" spans="23:25" x14ac:dyDescent="0.35">
      <c r="W423">
        <v>416</v>
      </c>
      <c r="X423">
        <v>6.5825413164159435E-2</v>
      </c>
      <c r="Y423">
        <v>2.4995168595789968E-2</v>
      </c>
    </row>
    <row r="424" spans="23:25" x14ac:dyDescent="0.35">
      <c r="W424">
        <v>417</v>
      </c>
      <c r="X424">
        <v>6.2190876310809245E-2</v>
      </c>
      <c r="Y424">
        <v>2.2185137717921685E-2</v>
      </c>
    </row>
    <row r="425" spans="23:25" x14ac:dyDescent="0.35">
      <c r="W425">
        <v>418</v>
      </c>
      <c r="X425">
        <v>5.9631381698632455E-2</v>
      </c>
      <c r="Y425">
        <v>2.1366656861493402E-2</v>
      </c>
    </row>
    <row r="426" spans="23:25" x14ac:dyDescent="0.35">
      <c r="W426">
        <v>419</v>
      </c>
      <c r="X426">
        <v>6.2462324339590862E-2</v>
      </c>
      <c r="Y426">
        <v>2.663964776414203E-2</v>
      </c>
    </row>
    <row r="427" spans="23:25" x14ac:dyDescent="0.35">
      <c r="W427">
        <v>420</v>
      </c>
      <c r="X427">
        <v>6.0893846410542476E-2</v>
      </c>
      <c r="Y427">
        <v>2.039093115882834E-2</v>
      </c>
    </row>
    <row r="428" spans="23:25" x14ac:dyDescent="0.35">
      <c r="W428">
        <v>421</v>
      </c>
      <c r="X428">
        <v>6.3268079013471645E-2</v>
      </c>
      <c r="Y428">
        <v>2.8726729115216145E-2</v>
      </c>
    </row>
    <row r="429" spans="23:25" x14ac:dyDescent="0.35">
      <c r="W429">
        <v>422</v>
      </c>
      <c r="X429">
        <v>5.5045175936548348E-2</v>
      </c>
      <c r="Y429">
        <v>1.8102950118400289E-2</v>
      </c>
    </row>
    <row r="430" spans="23:25" x14ac:dyDescent="0.35">
      <c r="W430">
        <v>423</v>
      </c>
      <c r="X430">
        <v>5.9977114758843923E-2</v>
      </c>
      <c r="Y430">
        <v>2.0572252191596831E-2</v>
      </c>
    </row>
    <row r="431" spans="23:25" x14ac:dyDescent="0.35">
      <c r="W431">
        <v>424</v>
      </c>
      <c r="X431">
        <v>7.2016754443505485E-2</v>
      </c>
      <c r="Y431">
        <v>2.8970873279726073E-2</v>
      </c>
    </row>
    <row r="432" spans="23:25" x14ac:dyDescent="0.35">
      <c r="W432">
        <v>425</v>
      </c>
      <c r="X432">
        <v>5.7632534932404535E-2</v>
      </c>
      <c r="Y432">
        <v>1.8468959389160499E-2</v>
      </c>
    </row>
    <row r="433" spans="23:25" x14ac:dyDescent="0.35">
      <c r="W433">
        <v>426</v>
      </c>
      <c r="X433">
        <v>6.1640536258851499E-2</v>
      </c>
      <c r="Y433">
        <v>2.3518235127123383E-2</v>
      </c>
    </row>
    <row r="434" spans="23:25" x14ac:dyDescent="0.35">
      <c r="W434">
        <v>427</v>
      </c>
      <c r="X434">
        <v>6.0703057097957598E-2</v>
      </c>
      <c r="Y434">
        <v>2.4071108832210576E-2</v>
      </c>
    </row>
    <row r="435" spans="23:25" x14ac:dyDescent="0.35">
      <c r="W435">
        <v>428</v>
      </c>
      <c r="X435">
        <v>6.2448655015221351E-2</v>
      </c>
      <c r="Y435">
        <v>2.0200188635331861E-2</v>
      </c>
    </row>
    <row r="436" spans="23:25" x14ac:dyDescent="0.35">
      <c r="W436">
        <v>429</v>
      </c>
      <c r="X436">
        <v>6.3833202367025443E-2</v>
      </c>
      <c r="Y436">
        <v>2.5613364839771519E-2</v>
      </c>
    </row>
    <row r="437" spans="23:25" x14ac:dyDescent="0.35">
      <c r="W437">
        <v>430</v>
      </c>
      <c r="X437">
        <v>5.8350970654372503E-2</v>
      </c>
      <c r="Y437">
        <v>2.027773132369886E-2</v>
      </c>
    </row>
    <row r="438" spans="23:25" x14ac:dyDescent="0.35">
      <c r="W438">
        <v>431</v>
      </c>
      <c r="X438">
        <v>6.4747441040748546E-2</v>
      </c>
      <c r="Y438">
        <v>2.1109925466196736E-2</v>
      </c>
    </row>
    <row r="439" spans="23:25" x14ac:dyDescent="0.35">
      <c r="W439">
        <v>432</v>
      </c>
      <c r="X439">
        <v>5.8008762899049847E-2</v>
      </c>
      <c r="Y439">
        <v>2.0330141565935499E-2</v>
      </c>
    </row>
    <row r="440" spans="23:25" x14ac:dyDescent="0.35">
      <c r="W440">
        <v>433</v>
      </c>
      <c r="X440">
        <v>5.5807137638297193E-2</v>
      </c>
      <c r="Y440">
        <v>2.1798471643792915E-2</v>
      </c>
    </row>
    <row r="441" spans="23:25" x14ac:dyDescent="0.35">
      <c r="W441">
        <v>434</v>
      </c>
      <c r="X441">
        <v>6.3093763143754353E-2</v>
      </c>
      <c r="Y441">
        <v>2.6099320118854165E-2</v>
      </c>
    </row>
    <row r="442" spans="23:25" x14ac:dyDescent="0.35">
      <c r="W442">
        <v>435</v>
      </c>
      <c r="X442">
        <v>6.4326709514767003E-2</v>
      </c>
      <c r="Y442">
        <v>2.0485914382401042E-2</v>
      </c>
    </row>
    <row r="443" spans="23:25" x14ac:dyDescent="0.35">
      <c r="W443">
        <v>436</v>
      </c>
      <c r="X443">
        <v>5.9728032001774317E-2</v>
      </c>
      <c r="Y443">
        <v>2.5600131924745848E-2</v>
      </c>
    </row>
    <row r="444" spans="23:25" x14ac:dyDescent="0.35">
      <c r="W444">
        <v>437</v>
      </c>
      <c r="X444">
        <v>6.3143341356089636E-2</v>
      </c>
      <c r="Y444">
        <v>2.5543075860141224E-2</v>
      </c>
    </row>
    <row r="445" spans="23:25" x14ac:dyDescent="0.35">
      <c r="W445">
        <v>438</v>
      </c>
      <c r="X445">
        <v>6.1435163996539477E-2</v>
      </c>
      <c r="Y445">
        <v>1.9747813105527517E-2</v>
      </c>
    </row>
    <row r="446" spans="23:25" x14ac:dyDescent="0.35">
      <c r="W446">
        <v>439</v>
      </c>
      <c r="X446">
        <v>6.6069024997051279E-2</v>
      </c>
      <c r="Y446">
        <v>2.7033332081671309E-2</v>
      </c>
    </row>
    <row r="447" spans="23:25" x14ac:dyDescent="0.35">
      <c r="W447">
        <v>440</v>
      </c>
      <c r="X447">
        <v>7.0225950576253443E-2</v>
      </c>
      <c r="Y447">
        <v>2.8671584764481457E-2</v>
      </c>
    </row>
    <row r="448" spans="23:25" x14ac:dyDescent="0.35">
      <c r="W448">
        <v>441</v>
      </c>
      <c r="X448">
        <v>6.3822776957999622E-2</v>
      </c>
      <c r="Y448">
        <v>2.3618839137649981E-2</v>
      </c>
    </row>
    <row r="449" spans="23:25" x14ac:dyDescent="0.35">
      <c r="W449">
        <v>442</v>
      </c>
      <c r="X449">
        <v>5.8402335531525087E-2</v>
      </c>
      <c r="Y449">
        <v>2.2490799858874238E-2</v>
      </c>
    </row>
    <row r="450" spans="23:25" x14ac:dyDescent="0.35">
      <c r="W450">
        <v>443</v>
      </c>
      <c r="X450">
        <v>6.6341972779056832E-2</v>
      </c>
      <c r="Y450">
        <v>2.2025049867285061E-2</v>
      </c>
    </row>
    <row r="451" spans="23:25" x14ac:dyDescent="0.35">
      <c r="W451">
        <v>444</v>
      </c>
      <c r="X451">
        <v>5.7798091596701011E-2</v>
      </c>
      <c r="Y451">
        <v>2.7728409648332092E-2</v>
      </c>
    </row>
    <row r="452" spans="23:25" x14ac:dyDescent="0.35">
      <c r="W452">
        <v>445</v>
      </c>
      <c r="X452">
        <v>6.6212566504201084E-2</v>
      </c>
      <c r="Y452">
        <v>2.8025050315781928E-2</v>
      </c>
    </row>
    <row r="453" spans="23:25" x14ac:dyDescent="0.35">
      <c r="W453">
        <v>446</v>
      </c>
      <c r="X453">
        <v>5.5310387780108348E-2</v>
      </c>
      <c r="Y453">
        <v>1.8730836947526613E-2</v>
      </c>
    </row>
    <row r="454" spans="23:25" x14ac:dyDescent="0.35">
      <c r="W454">
        <v>447</v>
      </c>
      <c r="X454">
        <v>6.0413076177506048E-2</v>
      </c>
      <c r="Y454">
        <v>2.1659963043717121E-2</v>
      </c>
    </row>
    <row r="455" spans="23:25" x14ac:dyDescent="0.35">
      <c r="W455">
        <v>448</v>
      </c>
      <c r="X455">
        <v>6.2159486721901108E-2</v>
      </c>
      <c r="Y455">
        <v>2.1135068594718601E-2</v>
      </c>
    </row>
    <row r="456" spans="23:25" x14ac:dyDescent="0.35">
      <c r="W456">
        <v>449</v>
      </c>
      <c r="X456">
        <v>6.2344885054889457E-2</v>
      </c>
      <c r="Y456">
        <v>2.0752641877315989E-2</v>
      </c>
    </row>
    <row r="457" spans="23:25" x14ac:dyDescent="0.35">
      <c r="W457">
        <v>450</v>
      </c>
      <c r="X457">
        <v>6.2350170404608746E-2</v>
      </c>
      <c r="Y457">
        <v>1.9218766512966393E-2</v>
      </c>
    </row>
    <row r="458" spans="23:25" x14ac:dyDescent="0.35">
      <c r="W458">
        <v>451</v>
      </c>
      <c r="X458">
        <v>6.5765001199335621E-2</v>
      </c>
      <c r="Y458">
        <v>2.8931964205193412E-2</v>
      </c>
    </row>
    <row r="459" spans="23:25" x14ac:dyDescent="0.35">
      <c r="W459">
        <v>452</v>
      </c>
      <c r="X459">
        <v>5.9111097939560084E-2</v>
      </c>
      <c r="Y459">
        <v>2.5779379785672088E-2</v>
      </c>
    </row>
    <row r="460" spans="23:25" x14ac:dyDescent="0.35">
      <c r="W460">
        <v>453</v>
      </c>
      <c r="X460">
        <v>5.505781896626552E-2</v>
      </c>
      <c r="Y460">
        <v>2.6482167905292262E-2</v>
      </c>
    </row>
    <row r="461" spans="23:25" x14ac:dyDescent="0.35">
      <c r="W461">
        <v>454</v>
      </c>
      <c r="X461">
        <v>6.5229588108600661E-2</v>
      </c>
      <c r="Y461">
        <v>2.2423399039739524E-2</v>
      </c>
    </row>
    <row r="462" spans="23:25" x14ac:dyDescent="0.35">
      <c r="W462">
        <v>455</v>
      </c>
      <c r="X462">
        <v>5.6239541969699575E-2</v>
      </c>
      <c r="Y462">
        <v>1.9591778566980002E-2</v>
      </c>
    </row>
    <row r="463" spans="23:25" x14ac:dyDescent="0.35">
      <c r="W463">
        <v>456</v>
      </c>
      <c r="X463">
        <v>5.6431809504706915E-2</v>
      </c>
      <c r="Y463">
        <v>2.0283718808305731E-2</v>
      </c>
    </row>
    <row r="464" spans="23:25" x14ac:dyDescent="0.35">
      <c r="W464">
        <v>457</v>
      </c>
      <c r="X464">
        <v>5.2170656040970251E-2</v>
      </c>
      <c r="Y464">
        <v>2.1063933358048261E-2</v>
      </c>
    </row>
    <row r="465" spans="23:25" x14ac:dyDescent="0.35">
      <c r="W465">
        <v>458</v>
      </c>
      <c r="X465">
        <v>6.5773310318047049E-2</v>
      </c>
      <c r="Y465">
        <v>2.5172945711595927E-2</v>
      </c>
    </row>
    <row r="466" spans="23:25" x14ac:dyDescent="0.35">
      <c r="W466">
        <v>459</v>
      </c>
      <c r="X466">
        <v>6.4429119229780493E-2</v>
      </c>
      <c r="Y466">
        <v>2.1410059098044529E-2</v>
      </c>
    </row>
    <row r="467" spans="23:25" x14ac:dyDescent="0.35">
      <c r="W467">
        <v>460</v>
      </c>
      <c r="X467">
        <v>6.3956582214692984E-2</v>
      </c>
      <c r="Y467">
        <v>2.1292413808975501E-2</v>
      </c>
    </row>
    <row r="468" spans="23:25" x14ac:dyDescent="0.35">
      <c r="W468">
        <v>461</v>
      </c>
      <c r="X468">
        <v>5.4490564180079235E-2</v>
      </c>
      <c r="Y468">
        <v>1.9301536792518018E-2</v>
      </c>
    </row>
    <row r="469" spans="23:25" x14ac:dyDescent="0.35">
      <c r="W469">
        <v>462</v>
      </c>
      <c r="X469">
        <v>5.627795738303009E-2</v>
      </c>
      <c r="Y469">
        <v>2.6505554732608471E-2</v>
      </c>
    </row>
    <row r="470" spans="23:25" x14ac:dyDescent="0.35">
      <c r="W470">
        <v>463</v>
      </c>
      <c r="X470">
        <v>6.3345755652039995E-2</v>
      </c>
      <c r="Y470">
        <v>2.169750422145942E-2</v>
      </c>
    </row>
    <row r="471" spans="23:25" x14ac:dyDescent="0.35">
      <c r="W471">
        <v>464</v>
      </c>
      <c r="X471">
        <v>5.5203054052776063E-2</v>
      </c>
      <c r="Y471">
        <v>2.0668397368826183E-2</v>
      </c>
    </row>
    <row r="472" spans="23:25" x14ac:dyDescent="0.35">
      <c r="W472">
        <v>465</v>
      </c>
      <c r="X472">
        <v>5.4864392608406636E-2</v>
      </c>
      <c r="Y472">
        <v>2.1824758087171707E-2</v>
      </c>
    </row>
    <row r="473" spans="23:25" x14ac:dyDescent="0.35">
      <c r="W473">
        <v>466</v>
      </c>
      <c r="X473">
        <v>6.1108655090810426E-2</v>
      </c>
      <c r="Y473">
        <v>2.2433565045988205E-2</v>
      </c>
    </row>
    <row r="474" spans="23:25" x14ac:dyDescent="0.35">
      <c r="W474">
        <v>467</v>
      </c>
      <c r="X474">
        <v>5.3798608653206466E-2</v>
      </c>
      <c r="Y474">
        <v>2.0138414926864086E-2</v>
      </c>
    </row>
    <row r="475" spans="23:25" x14ac:dyDescent="0.35">
      <c r="W475">
        <v>468</v>
      </c>
      <c r="X475">
        <v>6.1681772894872228E-2</v>
      </c>
      <c r="Y475">
        <v>1.8858352172218297E-2</v>
      </c>
    </row>
    <row r="476" spans="23:25" x14ac:dyDescent="0.35">
      <c r="W476">
        <v>469</v>
      </c>
      <c r="X476">
        <v>5.702039318426777E-2</v>
      </c>
      <c r="Y476">
        <v>2.7221864493650164E-2</v>
      </c>
    </row>
    <row r="477" spans="23:25" x14ac:dyDescent="0.35">
      <c r="W477">
        <v>470</v>
      </c>
      <c r="X477">
        <v>5.8081751520559236E-2</v>
      </c>
      <c r="Y477">
        <v>2.3770623551224123E-2</v>
      </c>
    </row>
    <row r="478" spans="23:25" x14ac:dyDescent="0.35">
      <c r="W478">
        <v>471</v>
      </c>
      <c r="X478">
        <v>5.4968095671642209E-2</v>
      </c>
      <c r="Y478">
        <v>2.1977688396685381E-2</v>
      </c>
    </row>
    <row r="479" spans="23:25" x14ac:dyDescent="0.35">
      <c r="W479">
        <v>472</v>
      </c>
      <c r="X479">
        <v>5.800981422607001E-2</v>
      </c>
      <c r="Y479">
        <v>2.0914913123174929E-2</v>
      </c>
    </row>
    <row r="480" spans="23:25" x14ac:dyDescent="0.35">
      <c r="W480">
        <v>473</v>
      </c>
      <c r="X480">
        <v>6.0507845136620532E-2</v>
      </c>
      <c r="Y480">
        <v>2.1298540641455713E-2</v>
      </c>
    </row>
    <row r="481" spans="23:25" x14ac:dyDescent="0.35">
      <c r="W481">
        <v>474</v>
      </c>
      <c r="X481">
        <v>5.9896933259137031E-2</v>
      </c>
      <c r="Y481">
        <v>2.4017133860126601E-2</v>
      </c>
    </row>
    <row r="482" spans="23:25" x14ac:dyDescent="0.35">
      <c r="W482">
        <v>475</v>
      </c>
      <c r="X482">
        <v>5.9850673976476497E-2</v>
      </c>
      <c r="Y482">
        <v>2.222259754760773E-2</v>
      </c>
    </row>
    <row r="483" spans="23:25" x14ac:dyDescent="0.35">
      <c r="W483">
        <v>476</v>
      </c>
      <c r="X483">
        <v>5.7532873979277976E-2</v>
      </c>
      <c r="Y483">
        <v>2.0372595713783592E-2</v>
      </c>
    </row>
    <row r="484" spans="23:25" x14ac:dyDescent="0.35">
      <c r="W484">
        <v>477</v>
      </c>
      <c r="X484">
        <v>6.778025676583857E-2</v>
      </c>
      <c r="Y484">
        <v>2.6294499008541944E-2</v>
      </c>
    </row>
    <row r="485" spans="23:25" x14ac:dyDescent="0.35">
      <c r="W485">
        <v>478</v>
      </c>
      <c r="X485">
        <v>6.0917075876223838E-2</v>
      </c>
      <c r="Y485">
        <v>1.5745565450224507E-2</v>
      </c>
    </row>
    <row r="486" spans="23:25" x14ac:dyDescent="0.35">
      <c r="W486">
        <v>479</v>
      </c>
      <c r="X486">
        <v>6.7510886392970426E-2</v>
      </c>
      <c r="Y486">
        <v>2.8398250122897612E-2</v>
      </c>
    </row>
    <row r="487" spans="23:25" x14ac:dyDescent="0.35">
      <c r="W487">
        <v>480</v>
      </c>
      <c r="X487">
        <v>5.937164352385161E-2</v>
      </c>
      <c r="Y487">
        <v>2.4162105570326848E-2</v>
      </c>
    </row>
    <row r="488" spans="23:25" x14ac:dyDescent="0.35">
      <c r="W488">
        <v>481</v>
      </c>
      <c r="X488">
        <v>6.6250346151475181E-2</v>
      </c>
      <c r="Y488">
        <v>2.599462039967252E-2</v>
      </c>
    </row>
    <row r="489" spans="23:25" x14ac:dyDescent="0.35">
      <c r="W489">
        <v>482</v>
      </c>
      <c r="X489">
        <v>6.9189960753036184E-2</v>
      </c>
      <c r="Y489">
        <v>2.2557478474695612E-2</v>
      </c>
    </row>
    <row r="490" spans="23:25" x14ac:dyDescent="0.35">
      <c r="W490">
        <v>483</v>
      </c>
      <c r="X490">
        <v>6.1901774903172065E-2</v>
      </c>
      <c r="Y490">
        <v>2.658866784255301E-2</v>
      </c>
    </row>
    <row r="491" spans="23:25" x14ac:dyDescent="0.35">
      <c r="W491">
        <v>484</v>
      </c>
      <c r="X491">
        <v>6.1085281352815414E-2</v>
      </c>
      <c r="Y491">
        <v>2.1589349381446798E-2</v>
      </c>
    </row>
    <row r="492" spans="23:25" x14ac:dyDescent="0.35">
      <c r="W492">
        <v>485</v>
      </c>
      <c r="X492">
        <v>8.0455808536658485E-2</v>
      </c>
      <c r="Y492">
        <v>2.9595067200947355E-2</v>
      </c>
    </row>
    <row r="493" spans="23:25" x14ac:dyDescent="0.35">
      <c r="W493">
        <v>486</v>
      </c>
      <c r="X493">
        <v>6.4374259299214004E-2</v>
      </c>
      <c r="Y493">
        <v>2.0681261325349067E-2</v>
      </c>
    </row>
    <row r="494" spans="23:25" x14ac:dyDescent="0.35">
      <c r="W494">
        <v>487</v>
      </c>
      <c r="X494">
        <v>5.9719921639983048E-2</v>
      </c>
      <c r="Y494">
        <v>2.1578385769929743E-2</v>
      </c>
    </row>
    <row r="495" spans="23:25" x14ac:dyDescent="0.35">
      <c r="W495">
        <v>488</v>
      </c>
      <c r="X495">
        <v>6.0402471071755927E-2</v>
      </c>
      <c r="Y495">
        <v>1.5986844702975796E-2</v>
      </c>
    </row>
    <row r="496" spans="23:25" x14ac:dyDescent="0.35">
      <c r="W496">
        <v>489</v>
      </c>
      <c r="X496">
        <v>7.2286469425403441E-2</v>
      </c>
      <c r="Y496">
        <v>2.7744312911687299E-2</v>
      </c>
    </row>
    <row r="497" spans="23:25" x14ac:dyDescent="0.35">
      <c r="W497">
        <v>490</v>
      </c>
      <c r="X497">
        <v>7.3910630017690535E-2</v>
      </c>
      <c r="Y497">
        <v>2.7953529524137655E-2</v>
      </c>
    </row>
    <row r="498" spans="23:25" x14ac:dyDescent="0.35">
      <c r="W498">
        <v>491</v>
      </c>
      <c r="X498">
        <v>5.6996557200475653E-2</v>
      </c>
      <c r="Y498">
        <v>2.0363620585915509E-2</v>
      </c>
    </row>
    <row r="499" spans="23:25" x14ac:dyDescent="0.35">
      <c r="W499">
        <v>492</v>
      </c>
      <c r="X499">
        <v>6.4954750664078811E-2</v>
      </c>
      <c r="Y499">
        <v>2.5316175745385486E-2</v>
      </c>
    </row>
    <row r="500" spans="23:25" x14ac:dyDescent="0.35">
      <c r="W500">
        <v>493</v>
      </c>
      <c r="X500">
        <v>5.7534931120931512E-2</v>
      </c>
      <c r="Y500">
        <v>2.0490485030785658E-2</v>
      </c>
    </row>
    <row r="501" spans="23:25" x14ac:dyDescent="0.35">
      <c r="W501">
        <v>494</v>
      </c>
      <c r="X501">
        <v>6.0809317104653413E-2</v>
      </c>
      <c r="Y501">
        <v>2.4764216434430011E-2</v>
      </c>
    </row>
    <row r="502" spans="23:25" x14ac:dyDescent="0.35">
      <c r="W502">
        <v>495</v>
      </c>
      <c r="X502">
        <v>5.7350880544096795E-2</v>
      </c>
      <c r="Y502">
        <v>2.1647258537311486E-2</v>
      </c>
    </row>
    <row r="503" spans="23:25" x14ac:dyDescent="0.35">
      <c r="W503">
        <v>496</v>
      </c>
      <c r="X503">
        <v>6.2813093134349449E-2</v>
      </c>
      <c r="Y503">
        <v>2.5150954526325982E-2</v>
      </c>
    </row>
    <row r="504" spans="23:25" x14ac:dyDescent="0.35">
      <c r="W504">
        <v>497</v>
      </c>
      <c r="X504">
        <v>6.2575735694542833E-2</v>
      </c>
      <c r="Y504">
        <v>2.2944852106672596E-2</v>
      </c>
    </row>
    <row r="505" spans="23:25" x14ac:dyDescent="0.35">
      <c r="W505">
        <v>498</v>
      </c>
      <c r="X505">
        <v>5.9273183932463176E-2</v>
      </c>
      <c r="Y505">
        <v>2.3092849761427919E-2</v>
      </c>
    </row>
    <row r="506" spans="23:25" x14ac:dyDescent="0.35">
      <c r="W506">
        <v>499</v>
      </c>
      <c r="X506">
        <v>5.9742985842806726E-2</v>
      </c>
      <c r="Y506">
        <v>2.3855206209015007E-2</v>
      </c>
    </row>
    <row r="507" spans="23:25" x14ac:dyDescent="0.35">
      <c r="W507">
        <v>500</v>
      </c>
      <c r="X507">
        <v>6.126546496642031E-2</v>
      </c>
      <c r="Y507">
        <v>2.7149024590218292E-2</v>
      </c>
    </row>
    <row r="508" spans="23:25" x14ac:dyDescent="0.35">
      <c r="W508">
        <v>501</v>
      </c>
      <c r="X508">
        <v>6.9834606183269601E-2</v>
      </c>
      <c r="Y508">
        <v>2.6277148668711052E-2</v>
      </c>
    </row>
    <row r="509" spans="23:25" x14ac:dyDescent="0.35">
      <c r="W509">
        <v>502</v>
      </c>
      <c r="X509">
        <v>5.7437270871000756E-2</v>
      </c>
      <c r="Y509">
        <v>2.1128208357792506E-2</v>
      </c>
    </row>
    <row r="510" spans="23:25" x14ac:dyDescent="0.35">
      <c r="W510">
        <v>503</v>
      </c>
      <c r="X510">
        <v>5.7918203436597593E-2</v>
      </c>
      <c r="Y510">
        <v>2.0917627787815623E-2</v>
      </c>
    </row>
    <row r="511" spans="23:25" x14ac:dyDescent="0.35">
      <c r="W511">
        <v>504</v>
      </c>
      <c r="X511">
        <v>6.9360967867689069E-2</v>
      </c>
      <c r="Y511">
        <v>2.9094607761125834E-2</v>
      </c>
    </row>
    <row r="512" spans="23:25" x14ac:dyDescent="0.35">
      <c r="W512">
        <v>505</v>
      </c>
      <c r="X512">
        <v>5.9128747735139806E-2</v>
      </c>
      <c r="Y512">
        <v>2.0423479575697824E-2</v>
      </c>
    </row>
    <row r="513" spans="23:25" x14ac:dyDescent="0.35">
      <c r="W513">
        <v>506</v>
      </c>
      <c r="X513">
        <v>6.3410994590608519E-2</v>
      </c>
      <c r="Y513">
        <v>1.9639498752031213E-2</v>
      </c>
    </row>
    <row r="514" spans="23:25" x14ac:dyDescent="0.35">
      <c r="W514">
        <v>507</v>
      </c>
      <c r="X514">
        <v>8.2498315581976345E-2</v>
      </c>
      <c r="Y514">
        <v>3.0853102896921211E-2</v>
      </c>
    </row>
    <row r="515" spans="23:25" x14ac:dyDescent="0.35">
      <c r="W515">
        <v>508</v>
      </c>
      <c r="X515">
        <v>6.421604172149141E-2</v>
      </c>
      <c r="Y515">
        <v>2.1660635812414033E-2</v>
      </c>
    </row>
    <row r="516" spans="23:25" x14ac:dyDescent="0.35">
      <c r="W516">
        <v>509</v>
      </c>
      <c r="X516">
        <v>7.3280669256235428E-2</v>
      </c>
      <c r="Y516">
        <v>2.9005286754866057E-2</v>
      </c>
    </row>
    <row r="517" spans="23:25" x14ac:dyDescent="0.35">
      <c r="W517">
        <v>510</v>
      </c>
      <c r="X517">
        <v>5.8352254820275673E-2</v>
      </c>
      <c r="Y517">
        <v>2.2311066991200362E-2</v>
      </c>
    </row>
    <row r="518" spans="23:25" x14ac:dyDescent="0.35">
      <c r="W518">
        <v>511</v>
      </c>
      <c r="X518">
        <v>5.3142406506747508E-2</v>
      </c>
      <c r="Y518">
        <v>1.9904175095482306E-2</v>
      </c>
    </row>
    <row r="519" spans="23:25" x14ac:dyDescent="0.35">
      <c r="W519">
        <v>512</v>
      </c>
      <c r="X519">
        <v>5.9777738107483672E-2</v>
      </c>
      <c r="Y519">
        <v>1.3975002331946373E-2</v>
      </c>
    </row>
    <row r="520" spans="23:25" x14ac:dyDescent="0.35">
      <c r="W520">
        <v>513</v>
      </c>
      <c r="X520">
        <v>7.0053412933996681E-2</v>
      </c>
      <c r="Y520">
        <v>2.2775418826141862E-2</v>
      </c>
    </row>
    <row r="521" spans="23:25" x14ac:dyDescent="0.35">
      <c r="W521">
        <v>514</v>
      </c>
      <c r="X521">
        <v>5.4708070233469561E-2</v>
      </c>
      <c r="Y521">
        <v>1.8362116702809305E-2</v>
      </c>
    </row>
    <row r="522" spans="23:25" x14ac:dyDescent="0.35">
      <c r="W522">
        <v>515</v>
      </c>
      <c r="X522">
        <v>6.3508650901714467E-2</v>
      </c>
      <c r="Y522">
        <v>2.0844248330498125E-2</v>
      </c>
    </row>
    <row r="523" spans="23:25" x14ac:dyDescent="0.35">
      <c r="W523">
        <v>516</v>
      </c>
      <c r="X523">
        <v>6.536916310471963E-2</v>
      </c>
      <c r="Y523">
        <v>2.2879696701630568E-2</v>
      </c>
    </row>
    <row r="524" spans="23:25" x14ac:dyDescent="0.35">
      <c r="W524">
        <v>517</v>
      </c>
      <c r="X524">
        <v>6.3776276180216002E-2</v>
      </c>
      <c r="Y524">
        <v>2.5654856526447362E-2</v>
      </c>
    </row>
    <row r="525" spans="23:25" x14ac:dyDescent="0.35">
      <c r="W525">
        <v>518</v>
      </c>
      <c r="X525">
        <v>5.8426099394223815E-2</v>
      </c>
      <c r="Y525">
        <v>2.1337355317127188E-2</v>
      </c>
    </row>
    <row r="526" spans="23:25" x14ac:dyDescent="0.35">
      <c r="W526">
        <v>519</v>
      </c>
      <c r="X526">
        <v>7.0457155863285423E-2</v>
      </c>
      <c r="Y526">
        <v>2.5615490256994763E-2</v>
      </c>
    </row>
    <row r="527" spans="23:25" x14ac:dyDescent="0.35">
      <c r="W527">
        <v>520</v>
      </c>
      <c r="X527">
        <v>6.622065322463204E-2</v>
      </c>
      <c r="Y527">
        <v>2.2673812551527058E-2</v>
      </c>
    </row>
    <row r="528" spans="23:25" x14ac:dyDescent="0.35">
      <c r="W528">
        <v>521</v>
      </c>
      <c r="X528">
        <v>5.9318125605968344E-2</v>
      </c>
      <c r="Y528">
        <v>1.9995941259026758E-2</v>
      </c>
    </row>
    <row r="529" spans="23:25" x14ac:dyDescent="0.35">
      <c r="W529">
        <v>522</v>
      </c>
      <c r="X529">
        <v>5.2613721105639888E-2</v>
      </c>
      <c r="Y529">
        <v>2.4035412801811713E-2</v>
      </c>
    </row>
    <row r="530" spans="23:25" x14ac:dyDescent="0.35">
      <c r="W530">
        <v>523</v>
      </c>
      <c r="X530">
        <v>5.8764795308549056E-2</v>
      </c>
      <c r="Y530">
        <v>1.1109140282007676E-2</v>
      </c>
    </row>
    <row r="531" spans="23:25" x14ac:dyDescent="0.35">
      <c r="W531">
        <v>524</v>
      </c>
      <c r="X531">
        <v>6.0919604467905758E-2</v>
      </c>
      <c r="Y531">
        <v>2.3143908050053407E-2</v>
      </c>
    </row>
    <row r="532" spans="23:25" x14ac:dyDescent="0.35">
      <c r="W532">
        <v>525</v>
      </c>
      <c r="X532">
        <v>6.7189546434371666E-2</v>
      </c>
      <c r="Y532">
        <v>2.4507120233704549E-2</v>
      </c>
    </row>
    <row r="533" spans="23:25" x14ac:dyDescent="0.35">
      <c r="W533">
        <v>526</v>
      </c>
      <c r="X533">
        <v>5.8349619110547452E-2</v>
      </c>
      <c r="Y533">
        <v>2.6809964790299692E-2</v>
      </c>
    </row>
    <row r="534" spans="23:25" x14ac:dyDescent="0.35">
      <c r="W534">
        <v>527</v>
      </c>
      <c r="X534">
        <v>6.0560974212345429E-2</v>
      </c>
      <c r="Y534">
        <v>2.5758499776521889E-2</v>
      </c>
    </row>
    <row r="535" spans="23:25" x14ac:dyDescent="0.35">
      <c r="W535">
        <v>528</v>
      </c>
      <c r="X535">
        <v>6.2924888084486486E-2</v>
      </c>
      <c r="Y535">
        <v>2.457873934293249E-2</v>
      </c>
    </row>
    <row r="536" spans="23:25" x14ac:dyDescent="0.35">
      <c r="W536">
        <v>529</v>
      </c>
      <c r="X536">
        <v>5.6108730675872923E-2</v>
      </c>
      <c r="Y536">
        <v>1.9347806958024329E-2</v>
      </c>
    </row>
    <row r="537" spans="23:25" x14ac:dyDescent="0.35">
      <c r="W537">
        <v>530</v>
      </c>
      <c r="X537">
        <v>5.9342239388859686E-2</v>
      </c>
      <c r="Y537">
        <v>1.5493106670458258E-2</v>
      </c>
    </row>
    <row r="538" spans="23:25" x14ac:dyDescent="0.35">
      <c r="W538">
        <v>531</v>
      </c>
      <c r="X538">
        <v>5.1696512174874788E-2</v>
      </c>
      <c r="Y538">
        <v>2.0192702381307347E-2</v>
      </c>
    </row>
    <row r="539" spans="23:25" x14ac:dyDescent="0.35">
      <c r="W539">
        <v>532</v>
      </c>
      <c r="X539">
        <v>6.0843622390803279E-2</v>
      </c>
      <c r="Y539">
        <v>2.6610306094921057E-2</v>
      </c>
    </row>
    <row r="540" spans="23:25" x14ac:dyDescent="0.35">
      <c r="W540">
        <v>533</v>
      </c>
      <c r="X540">
        <v>6.3468590357110569E-2</v>
      </c>
      <c r="Y540">
        <v>1.9351551712931726E-2</v>
      </c>
    </row>
    <row r="541" spans="23:25" x14ac:dyDescent="0.35">
      <c r="W541">
        <v>534</v>
      </c>
      <c r="X541">
        <v>5.9818389703865688E-2</v>
      </c>
      <c r="Y541">
        <v>2.0911281528292903E-2</v>
      </c>
    </row>
    <row r="542" spans="23:25" x14ac:dyDescent="0.35">
      <c r="W542">
        <v>535</v>
      </c>
      <c r="X542">
        <v>6.0473513744762286E-2</v>
      </c>
      <c r="Y542">
        <v>2.2363765904674919E-2</v>
      </c>
    </row>
    <row r="543" spans="23:25" x14ac:dyDescent="0.35">
      <c r="W543">
        <v>536</v>
      </c>
      <c r="X543">
        <v>5.92949991662714E-2</v>
      </c>
      <c r="Y543">
        <v>2.7174735355652093E-2</v>
      </c>
    </row>
    <row r="544" spans="23:25" x14ac:dyDescent="0.35">
      <c r="W544">
        <v>537</v>
      </c>
      <c r="X544">
        <v>6.2032489569525201E-2</v>
      </c>
      <c r="Y544">
        <v>1.77797499542773E-2</v>
      </c>
    </row>
    <row r="545" spans="23:25" x14ac:dyDescent="0.35">
      <c r="W545">
        <v>538</v>
      </c>
      <c r="X545">
        <v>7.3626269354085505E-2</v>
      </c>
      <c r="Y545">
        <v>2.5283343261558157E-2</v>
      </c>
    </row>
    <row r="546" spans="23:25" x14ac:dyDescent="0.35">
      <c r="W546">
        <v>539</v>
      </c>
      <c r="X546">
        <v>6.3359416681786088E-2</v>
      </c>
      <c r="Y546">
        <v>2.6676352405656252E-2</v>
      </c>
    </row>
    <row r="547" spans="23:25" x14ac:dyDescent="0.35">
      <c r="W547">
        <v>540</v>
      </c>
      <c r="X547">
        <v>5.4492612644800709E-2</v>
      </c>
      <c r="Y547">
        <v>1.9207009302680142E-2</v>
      </c>
    </row>
    <row r="548" spans="23:25" x14ac:dyDescent="0.35">
      <c r="W548">
        <v>541</v>
      </c>
      <c r="X548">
        <v>5.5500664800326394E-2</v>
      </c>
      <c r="Y548">
        <v>2.0992867341059852E-2</v>
      </c>
    </row>
    <row r="549" spans="23:25" x14ac:dyDescent="0.35">
      <c r="W549">
        <v>542</v>
      </c>
      <c r="X549">
        <v>5.1842920688547983E-2</v>
      </c>
      <c r="Y549">
        <v>2.2609642894108998E-2</v>
      </c>
    </row>
    <row r="550" spans="23:25" x14ac:dyDescent="0.35">
      <c r="W550">
        <v>543</v>
      </c>
      <c r="X550">
        <v>6.0114609732186484E-2</v>
      </c>
      <c r="Y550">
        <v>2.4052304781103685E-2</v>
      </c>
    </row>
    <row r="551" spans="23:25" x14ac:dyDescent="0.35">
      <c r="W551">
        <v>544</v>
      </c>
      <c r="X551">
        <v>5.8453226791659617E-2</v>
      </c>
      <c r="Y551">
        <v>2.4758805778646375E-2</v>
      </c>
    </row>
    <row r="552" spans="23:25" x14ac:dyDescent="0.35">
      <c r="W552">
        <v>545</v>
      </c>
      <c r="X552">
        <v>6.6456543265706894E-2</v>
      </c>
      <c r="Y552">
        <v>2.2441133724766017E-2</v>
      </c>
    </row>
    <row r="553" spans="23:25" x14ac:dyDescent="0.35">
      <c r="W553">
        <v>546</v>
      </c>
      <c r="X553">
        <v>7.0090668322413285E-2</v>
      </c>
      <c r="Y553">
        <v>2.4844142365255957E-2</v>
      </c>
    </row>
    <row r="554" spans="23:25" x14ac:dyDescent="0.35">
      <c r="W554">
        <v>547</v>
      </c>
      <c r="X554">
        <v>6.8721538182683992E-2</v>
      </c>
      <c r="Y554">
        <v>2.3067319969286661E-2</v>
      </c>
    </row>
    <row r="555" spans="23:25" x14ac:dyDescent="0.35">
      <c r="W555">
        <v>548</v>
      </c>
      <c r="X555">
        <v>5.8102183976173401E-2</v>
      </c>
      <c r="Y555">
        <v>1.2894933554514876E-2</v>
      </c>
    </row>
    <row r="556" spans="23:25" x14ac:dyDescent="0.35">
      <c r="W556">
        <v>549</v>
      </c>
      <c r="X556">
        <v>6.222620307007061E-2</v>
      </c>
      <c r="Y556">
        <v>2.2365618794239789E-2</v>
      </c>
    </row>
    <row r="557" spans="23:25" x14ac:dyDescent="0.35">
      <c r="W557">
        <v>550</v>
      </c>
      <c r="X557">
        <v>5.2987712511868845E-2</v>
      </c>
      <c r="Y557">
        <v>2.4945174885947042E-2</v>
      </c>
    </row>
    <row r="558" spans="23:25" x14ac:dyDescent="0.35">
      <c r="W558">
        <v>551</v>
      </c>
      <c r="X558">
        <v>6.7507011847460038E-2</v>
      </c>
      <c r="Y558">
        <v>2.6647205633572091E-2</v>
      </c>
    </row>
    <row r="559" spans="23:25" x14ac:dyDescent="0.35">
      <c r="W559">
        <v>552</v>
      </c>
      <c r="X559">
        <v>5.9332997287039425E-2</v>
      </c>
      <c r="Y559">
        <v>2.2759397115614501E-2</v>
      </c>
    </row>
    <row r="560" spans="23:25" x14ac:dyDescent="0.35">
      <c r="W560">
        <v>553</v>
      </c>
      <c r="X560">
        <v>5.468293817393953E-2</v>
      </c>
      <c r="Y560">
        <v>2.5553748581070453E-2</v>
      </c>
    </row>
    <row r="561" spans="23:25" x14ac:dyDescent="0.35">
      <c r="W561">
        <v>554</v>
      </c>
      <c r="X561">
        <v>5.4132862074229758E-2</v>
      </c>
      <c r="Y561">
        <v>2.5855099103373726E-2</v>
      </c>
    </row>
    <row r="562" spans="23:25" x14ac:dyDescent="0.35">
      <c r="W562">
        <v>555</v>
      </c>
      <c r="X562">
        <v>5.4824124016480368E-2</v>
      </c>
      <c r="Y562">
        <v>2.2817414022918644E-2</v>
      </c>
    </row>
    <row r="563" spans="23:25" x14ac:dyDescent="0.35">
      <c r="W563">
        <v>556</v>
      </c>
      <c r="X563">
        <v>5.7668739540024168E-2</v>
      </c>
      <c r="Y563">
        <v>1.2985998881377345E-2</v>
      </c>
    </row>
    <row r="564" spans="23:25" x14ac:dyDescent="0.35">
      <c r="W564">
        <v>557</v>
      </c>
      <c r="X564">
        <v>5.5217875423124341E-2</v>
      </c>
      <c r="Y564">
        <v>2.1079358826396909E-2</v>
      </c>
    </row>
    <row r="565" spans="23:25" x14ac:dyDescent="0.35">
      <c r="W565">
        <v>558</v>
      </c>
      <c r="X565">
        <v>5.7729355499543812E-2</v>
      </c>
      <c r="Y565">
        <v>1.6719607905944754E-2</v>
      </c>
    </row>
    <row r="566" spans="23:25" x14ac:dyDescent="0.35">
      <c r="W566">
        <v>559</v>
      </c>
      <c r="X566">
        <v>6.097794793975355E-2</v>
      </c>
      <c r="Y566">
        <v>2.3087389815698495E-2</v>
      </c>
    </row>
    <row r="567" spans="23:25" x14ac:dyDescent="0.35">
      <c r="W567">
        <v>560</v>
      </c>
      <c r="X567">
        <v>5.9872819284749551E-2</v>
      </c>
      <c r="Y567">
        <v>2.175948683801528E-2</v>
      </c>
    </row>
    <row r="568" spans="23:25" x14ac:dyDescent="0.35">
      <c r="W568">
        <v>561</v>
      </c>
      <c r="X568">
        <v>6.3678959411332378E-2</v>
      </c>
      <c r="Y568">
        <v>2.7264888006585906E-2</v>
      </c>
    </row>
    <row r="569" spans="23:25" x14ac:dyDescent="0.35">
      <c r="W569">
        <v>562</v>
      </c>
      <c r="X569">
        <v>5.6718743851638699E-2</v>
      </c>
      <c r="Y569">
        <v>1.8719068681627801E-2</v>
      </c>
    </row>
    <row r="570" spans="23:25" x14ac:dyDescent="0.35">
      <c r="W570">
        <v>563</v>
      </c>
      <c r="X570">
        <v>5.8252194606173285E-2</v>
      </c>
      <c r="Y570">
        <v>2.7648703119651782E-2</v>
      </c>
    </row>
    <row r="571" spans="23:25" x14ac:dyDescent="0.35">
      <c r="W571">
        <v>564</v>
      </c>
      <c r="X571">
        <v>5.5597899784072265E-2</v>
      </c>
      <c r="Y571">
        <v>2.1064647999682488E-2</v>
      </c>
    </row>
    <row r="572" spans="23:25" x14ac:dyDescent="0.35">
      <c r="W572">
        <v>565</v>
      </c>
      <c r="X572">
        <v>6.1979372725544539E-2</v>
      </c>
      <c r="Y572">
        <v>2.0823640722028795E-2</v>
      </c>
    </row>
    <row r="573" spans="23:25" x14ac:dyDescent="0.35">
      <c r="W573">
        <v>566</v>
      </c>
      <c r="X573">
        <v>6.9579718230191961E-2</v>
      </c>
      <c r="Y573">
        <v>2.8025382586853165E-2</v>
      </c>
    </row>
    <row r="574" spans="23:25" x14ac:dyDescent="0.35">
      <c r="W574">
        <v>567</v>
      </c>
      <c r="X574">
        <v>6.2026780319698466E-2</v>
      </c>
      <c r="Y574">
        <v>2.3132336770223642E-2</v>
      </c>
    </row>
    <row r="575" spans="23:25" x14ac:dyDescent="0.35">
      <c r="W575">
        <v>568</v>
      </c>
      <c r="X575">
        <v>6.7369232150963201E-2</v>
      </c>
      <c r="Y575">
        <v>2.4084480784320995E-2</v>
      </c>
    </row>
    <row r="576" spans="23:25" x14ac:dyDescent="0.35">
      <c r="W576">
        <v>569</v>
      </c>
      <c r="X576">
        <v>6.3352393826353604E-2</v>
      </c>
      <c r="Y576">
        <v>2.8755488043432184E-2</v>
      </c>
    </row>
    <row r="577" spans="23:25" x14ac:dyDescent="0.35">
      <c r="W577">
        <v>570</v>
      </c>
      <c r="X577">
        <v>6.0580370646145333E-2</v>
      </c>
      <c r="Y577">
        <v>2.1380915842939528E-2</v>
      </c>
    </row>
    <row r="578" spans="23:25" x14ac:dyDescent="0.35">
      <c r="W578">
        <v>571</v>
      </c>
      <c r="X578">
        <v>6.074851016076227E-2</v>
      </c>
      <c r="Y578">
        <v>2.2835237802215261E-2</v>
      </c>
    </row>
    <row r="579" spans="23:25" x14ac:dyDescent="0.35">
      <c r="W579">
        <v>572</v>
      </c>
      <c r="X579">
        <v>6.1591843059652485E-2</v>
      </c>
      <c r="Y579">
        <v>1.9425179190866903E-2</v>
      </c>
    </row>
    <row r="580" spans="23:25" x14ac:dyDescent="0.35">
      <c r="W580">
        <v>573</v>
      </c>
      <c r="X580">
        <v>6.1089130364206552E-2</v>
      </c>
      <c r="Y580">
        <v>2.0425509075835065E-2</v>
      </c>
    </row>
    <row r="581" spans="23:25" x14ac:dyDescent="0.35">
      <c r="W581">
        <v>574</v>
      </c>
      <c r="X581">
        <v>5.8145820912192406E-2</v>
      </c>
      <c r="Y581">
        <v>2.361392171547361E-2</v>
      </c>
    </row>
    <row r="582" spans="23:25" x14ac:dyDescent="0.35">
      <c r="W582">
        <v>575</v>
      </c>
      <c r="X582">
        <v>5.5890477758160619E-2</v>
      </c>
      <c r="Y582">
        <v>1.8862797074683739E-2</v>
      </c>
    </row>
    <row r="583" spans="23:25" x14ac:dyDescent="0.35">
      <c r="W583">
        <v>576</v>
      </c>
      <c r="X583">
        <v>5.9087825599952327E-2</v>
      </c>
      <c r="Y583">
        <v>2.5307962434089028E-2</v>
      </c>
    </row>
    <row r="584" spans="23:25" x14ac:dyDescent="0.35">
      <c r="W584">
        <v>577</v>
      </c>
      <c r="X584">
        <v>6.3253997376161511E-2</v>
      </c>
      <c r="Y584">
        <v>2.0573242770682048E-2</v>
      </c>
    </row>
    <row r="585" spans="23:25" x14ac:dyDescent="0.35">
      <c r="W585">
        <v>578</v>
      </c>
      <c r="X585">
        <v>7.4994804173470389E-2</v>
      </c>
      <c r="Y585">
        <v>2.9866663024454263E-2</v>
      </c>
    </row>
    <row r="586" spans="23:25" x14ac:dyDescent="0.35">
      <c r="W586">
        <v>579</v>
      </c>
      <c r="X586">
        <v>5.4582453026705779E-2</v>
      </c>
      <c r="Y586">
        <v>2.48054019250037E-2</v>
      </c>
    </row>
    <row r="587" spans="23:25" x14ac:dyDescent="0.35">
      <c r="W587">
        <v>580</v>
      </c>
      <c r="X587">
        <v>6.7906495057152752E-2</v>
      </c>
      <c r="Y587">
        <v>2.6906690922029401E-2</v>
      </c>
    </row>
    <row r="588" spans="23:25" x14ac:dyDescent="0.35">
      <c r="W588">
        <v>581</v>
      </c>
      <c r="X588">
        <v>5.2710356323790085E-2</v>
      </c>
      <c r="Y588">
        <v>2.0509260227490923E-2</v>
      </c>
    </row>
    <row r="589" spans="23:25" x14ac:dyDescent="0.35">
      <c r="W589">
        <v>582</v>
      </c>
      <c r="X589">
        <v>6.2286896115817385E-2</v>
      </c>
      <c r="Y589">
        <v>2.2001540326211929E-2</v>
      </c>
    </row>
    <row r="590" spans="23:25" x14ac:dyDescent="0.35">
      <c r="W590">
        <v>583</v>
      </c>
      <c r="X590">
        <v>5.8625360534305032E-2</v>
      </c>
      <c r="Y590">
        <v>2.2834821128216668E-2</v>
      </c>
    </row>
    <row r="591" spans="23:25" x14ac:dyDescent="0.35">
      <c r="W591">
        <v>584</v>
      </c>
      <c r="X591">
        <v>6.1050786675213194E-2</v>
      </c>
      <c r="Y591">
        <v>2.034634927026821E-2</v>
      </c>
    </row>
    <row r="592" spans="23:25" x14ac:dyDescent="0.35">
      <c r="W592">
        <v>585</v>
      </c>
      <c r="X592">
        <v>6.3513563957373301E-2</v>
      </c>
      <c r="Y592">
        <v>1.8140918731937111E-2</v>
      </c>
    </row>
    <row r="593" spans="23:25" x14ac:dyDescent="0.35">
      <c r="W593">
        <v>586</v>
      </c>
      <c r="X593">
        <v>5.6338687004068931E-2</v>
      </c>
      <c r="Y593">
        <v>2.3331948171652669E-2</v>
      </c>
    </row>
    <row r="594" spans="23:25" x14ac:dyDescent="0.35">
      <c r="W594">
        <v>587</v>
      </c>
      <c r="X594">
        <v>5.6777853997230857E-2</v>
      </c>
      <c r="Y594">
        <v>2.037270428259351E-2</v>
      </c>
    </row>
    <row r="595" spans="23:25" x14ac:dyDescent="0.35">
      <c r="W595">
        <v>588</v>
      </c>
      <c r="X595">
        <v>6.1237045991351387E-2</v>
      </c>
      <c r="Y595">
        <v>2.4999779752486139E-2</v>
      </c>
    </row>
    <row r="596" spans="23:25" x14ac:dyDescent="0.35">
      <c r="W596">
        <v>589</v>
      </c>
      <c r="X596">
        <v>5.2939998424060185E-2</v>
      </c>
      <c r="Y596">
        <v>2.4207505269004455E-2</v>
      </c>
    </row>
    <row r="597" spans="23:25" x14ac:dyDescent="0.35">
      <c r="W597">
        <v>590</v>
      </c>
      <c r="X597">
        <v>5.669825034303299E-2</v>
      </c>
      <c r="Y597">
        <v>2.2023903645685707E-2</v>
      </c>
    </row>
    <row r="598" spans="23:25" x14ac:dyDescent="0.35">
      <c r="W598">
        <v>591</v>
      </c>
      <c r="X598">
        <v>6.253647975836224E-2</v>
      </c>
      <c r="Y598">
        <v>2.3170865167331158E-2</v>
      </c>
    </row>
    <row r="599" spans="23:25" x14ac:dyDescent="0.35">
      <c r="W599">
        <v>592</v>
      </c>
      <c r="X599">
        <v>5.9415531173405471E-2</v>
      </c>
      <c r="Y599">
        <v>1.6298033122474388E-2</v>
      </c>
    </row>
    <row r="600" spans="23:25" x14ac:dyDescent="0.35">
      <c r="W600">
        <v>593</v>
      </c>
      <c r="X600">
        <v>5.8418514435884576E-2</v>
      </c>
      <c r="Y600">
        <v>2.4746686512880249E-2</v>
      </c>
    </row>
    <row r="601" spans="23:25" x14ac:dyDescent="0.35">
      <c r="W601">
        <v>594</v>
      </c>
      <c r="X601">
        <v>6.8941006180066766E-2</v>
      </c>
      <c r="Y601">
        <v>2.6743036928561611E-2</v>
      </c>
    </row>
    <row r="602" spans="23:25" x14ac:dyDescent="0.35">
      <c r="W602">
        <v>595</v>
      </c>
      <c r="X602">
        <v>5.847663369500701E-2</v>
      </c>
      <c r="Y602">
        <v>2.1490725013022804E-2</v>
      </c>
    </row>
    <row r="603" spans="23:25" x14ac:dyDescent="0.35">
      <c r="W603">
        <v>596</v>
      </c>
      <c r="X603">
        <v>6.1281746504770501E-2</v>
      </c>
      <c r="Y603">
        <v>2.480527264229819E-2</v>
      </c>
    </row>
    <row r="604" spans="23:25" x14ac:dyDescent="0.35">
      <c r="W604">
        <v>597</v>
      </c>
      <c r="X604">
        <v>5.6284980786428407E-2</v>
      </c>
      <c r="Y604">
        <v>2.7647185277026295E-2</v>
      </c>
    </row>
    <row r="605" spans="23:25" x14ac:dyDescent="0.35">
      <c r="W605">
        <v>598</v>
      </c>
      <c r="X605">
        <v>5.676671237517119E-2</v>
      </c>
      <c r="Y605">
        <v>1.5470361149909302E-2</v>
      </c>
    </row>
    <row r="606" spans="23:25" x14ac:dyDescent="0.35">
      <c r="W606">
        <v>599</v>
      </c>
      <c r="X606">
        <v>5.2135919330949243E-2</v>
      </c>
      <c r="Y606">
        <v>1.8922351614530611E-2</v>
      </c>
    </row>
    <row r="607" spans="23:25" x14ac:dyDescent="0.35">
      <c r="W607">
        <v>600</v>
      </c>
      <c r="X607">
        <v>5.2988658557493094E-2</v>
      </c>
      <c r="Y607">
        <v>1.9080342779815719E-2</v>
      </c>
    </row>
    <row r="608" spans="23:25" x14ac:dyDescent="0.35">
      <c r="W608">
        <v>601</v>
      </c>
      <c r="X608">
        <v>6.1387649338180757E-2</v>
      </c>
      <c r="Y608">
        <v>2.453502540078429E-2</v>
      </c>
    </row>
    <row r="609" spans="23:25" x14ac:dyDescent="0.35">
      <c r="W609">
        <v>602</v>
      </c>
      <c r="X609">
        <v>6.0110046058461881E-2</v>
      </c>
      <c r="Y609">
        <v>2.2062022120000857E-2</v>
      </c>
    </row>
    <row r="610" spans="23:25" x14ac:dyDescent="0.35">
      <c r="W610">
        <v>603</v>
      </c>
      <c r="X610">
        <v>5.8103954409806965E-2</v>
      </c>
      <c r="Y610">
        <v>1.7432784696074996E-2</v>
      </c>
    </row>
    <row r="611" spans="23:25" x14ac:dyDescent="0.35">
      <c r="W611">
        <v>604</v>
      </c>
      <c r="X611">
        <v>6.4784481745363665E-2</v>
      </c>
      <c r="Y611">
        <v>2.5959362504168557E-2</v>
      </c>
    </row>
    <row r="612" spans="23:25" x14ac:dyDescent="0.35">
      <c r="W612">
        <v>605</v>
      </c>
      <c r="X612">
        <v>5.7508762678732873E-2</v>
      </c>
      <c r="Y612">
        <v>1.3045172848488589E-2</v>
      </c>
    </row>
    <row r="613" spans="23:25" x14ac:dyDescent="0.35">
      <c r="W613">
        <v>606</v>
      </c>
      <c r="X613">
        <v>5.1338513573090307E-2</v>
      </c>
      <c r="Y613">
        <v>2.369938405400393E-2</v>
      </c>
    </row>
    <row r="614" spans="23:25" x14ac:dyDescent="0.35">
      <c r="W614">
        <v>607</v>
      </c>
      <c r="X614">
        <v>5.9086291724273876E-2</v>
      </c>
      <c r="Y614">
        <v>1.5118248624228614E-2</v>
      </c>
    </row>
    <row r="615" spans="23:25" x14ac:dyDescent="0.35">
      <c r="W615">
        <v>608</v>
      </c>
      <c r="X615">
        <v>5.8953511220375322E-2</v>
      </c>
      <c r="Y615">
        <v>2.5131356569497821E-2</v>
      </c>
    </row>
    <row r="616" spans="23:25" x14ac:dyDescent="0.35">
      <c r="W616">
        <v>609</v>
      </c>
      <c r="X616">
        <v>5.9732125995830006E-2</v>
      </c>
      <c r="Y616">
        <v>2.3048483849397002E-2</v>
      </c>
    </row>
    <row r="617" spans="23:25" x14ac:dyDescent="0.35">
      <c r="W617">
        <v>610</v>
      </c>
      <c r="X617">
        <v>5.7313042542365814E-2</v>
      </c>
      <c r="Y617">
        <v>2.0458507526425623E-2</v>
      </c>
    </row>
    <row r="618" spans="23:25" x14ac:dyDescent="0.35">
      <c r="W618">
        <v>611</v>
      </c>
      <c r="X618">
        <v>7.2435732008599152E-2</v>
      </c>
      <c r="Y618">
        <v>2.8835148703606945E-2</v>
      </c>
    </row>
    <row r="619" spans="23:25" x14ac:dyDescent="0.35">
      <c r="W619">
        <v>612</v>
      </c>
      <c r="X619">
        <v>5.3896700573198827E-2</v>
      </c>
      <c r="Y619">
        <v>1.5987546950253957E-2</v>
      </c>
    </row>
    <row r="620" spans="23:25" x14ac:dyDescent="0.35">
      <c r="W620">
        <v>613</v>
      </c>
      <c r="X620">
        <v>6.4631420295644948E-2</v>
      </c>
      <c r="Y620">
        <v>2.7722522249945841E-2</v>
      </c>
    </row>
    <row r="621" spans="23:25" x14ac:dyDescent="0.35">
      <c r="W621">
        <v>614</v>
      </c>
      <c r="X621">
        <v>7.8114923077349713E-2</v>
      </c>
      <c r="Y621">
        <v>2.8851269686068711E-2</v>
      </c>
    </row>
    <row r="622" spans="23:25" x14ac:dyDescent="0.35">
      <c r="W622">
        <v>615</v>
      </c>
      <c r="X622">
        <v>5.44397147232294E-2</v>
      </c>
      <c r="Y622">
        <v>1.6722225102735126E-2</v>
      </c>
    </row>
    <row r="623" spans="23:25" x14ac:dyDescent="0.35">
      <c r="W623">
        <v>616</v>
      </c>
      <c r="X623">
        <v>5.8146954472220035E-2</v>
      </c>
      <c r="Y623">
        <v>2.2922142112897139E-2</v>
      </c>
    </row>
    <row r="624" spans="23:25" x14ac:dyDescent="0.35">
      <c r="W624">
        <v>617</v>
      </c>
      <c r="X624">
        <v>7.3697467101551409E-2</v>
      </c>
      <c r="Y624">
        <v>2.9414609327354839E-2</v>
      </c>
    </row>
    <row r="625" spans="23:25" x14ac:dyDescent="0.35">
      <c r="W625">
        <v>618</v>
      </c>
      <c r="X625">
        <v>6.2208760149922541E-2</v>
      </c>
      <c r="Y625">
        <v>2.6419556094988847E-2</v>
      </c>
    </row>
    <row r="626" spans="23:25" x14ac:dyDescent="0.35">
      <c r="W626">
        <v>619</v>
      </c>
      <c r="X626">
        <v>5.808336623199737E-2</v>
      </c>
      <c r="Y626">
        <v>2.1742696069715486E-2</v>
      </c>
    </row>
    <row r="627" spans="23:25" x14ac:dyDescent="0.35">
      <c r="W627">
        <v>620</v>
      </c>
      <c r="X627">
        <v>6.2042466334258833E-2</v>
      </c>
      <c r="Y627">
        <v>2.3310041771266003E-2</v>
      </c>
    </row>
    <row r="628" spans="23:25" x14ac:dyDescent="0.35">
      <c r="W628">
        <v>621</v>
      </c>
      <c r="X628">
        <v>5.3376650798401093E-2</v>
      </c>
      <c r="Y628">
        <v>1.6702898412287375E-2</v>
      </c>
    </row>
    <row r="629" spans="23:25" x14ac:dyDescent="0.35">
      <c r="W629">
        <v>622</v>
      </c>
      <c r="X629">
        <v>6.6380552444490232E-2</v>
      </c>
      <c r="Y629">
        <v>2.3218199256987808E-2</v>
      </c>
    </row>
    <row r="630" spans="23:25" x14ac:dyDescent="0.35">
      <c r="W630">
        <v>623</v>
      </c>
      <c r="X630">
        <v>6.4929134567424412E-2</v>
      </c>
      <c r="Y630">
        <v>1.9503301960877271E-2</v>
      </c>
    </row>
    <row r="631" spans="23:25" x14ac:dyDescent="0.35">
      <c r="W631">
        <v>624</v>
      </c>
      <c r="X631">
        <v>5.4190613529339487E-2</v>
      </c>
      <c r="Y631">
        <v>1.7146522892663135E-2</v>
      </c>
    </row>
    <row r="632" spans="23:25" x14ac:dyDescent="0.35">
      <c r="W632">
        <v>625</v>
      </c>
      <c r="X632">
        <v>6.037185752820174E-2</v>
      </c>
      <c r="Y632">
        <v>2.8204196100742533E-2</v>
      </c>
    </row>
    <row r="633" spans="23:25" x14ac:dyDescent="0.35">
      <c r="W633">
        <v>626</v>
      </c>
      <c r="X633">
        <v>6.2438614955848834E-2</v>
      </c>
      <c r="Y633">
        <v>1.9310783733773356E-2</v>
      </c>
    </row>
    <row r="634" spans="23:25" x14ac:dyDescent="0.35">
      <c r="W634">
        <v>627</v>
      </c>
      <c r="X634">
        <v>5.1791923946468081E-2</v>
      </c>
      <c r="Y634">
        <v>2.0575144318008286E-2</v>
      </c>
    </row>
    <row r="635" spans="23:25" x14ac:dyDescent="0.35">
      <c r="W635">
        <v>628</v>
      </c>
      <c r="X635">
        <v>7.7446237942872906E-2</v>
      </c>
      <c r="Y635">
        <v>2.9629993557791699E-2</v>
      </c>
    </row>
    <row r="636" spans="23:25" x14ac:dyDescent="0.35">
      <c r="W636">
        <v>629</v>
      </c>
      <c r="X636">
        <v>5.1639203125914843E-2</v>
      </c>
      <c r="Y636">
        <v>2.0000317568832963E-2</v>
      </c>
    </row>
    <row r="637" spans="23:25" x14ac:dyDescent="0.35">
      <c r="W637">
        <v>630</v>
      </c>
      <c r="X637">
        <v>6.5141976884770608E-2</v>
      </c>
      <c r="Y637">
        <v>2.0552182531823882E-2</v>
      </c>
    </row>
    <row r="638" spans="23:25" x14ac:dyDescent="0.35">
      <c r="W638">
        <v>631</v>
      </c>
      <c r="X638">
        <v>5.8691412432346463E-2</v>
      </c>
      <c r="Y638">
        <v>2.1182779803335737E-2</v>
      </c>
    </row>
    <row r="639" spans="23:25" x14ac:dyDescent="0.35">
      <c r="W639">
        <v>632</v>
      </c>
      <c r="X639">
        <v>5.6765113472334316E-2</v>
      </c>
      <c r="Y639">
        <v>2.119716996416432E-2</v>
      </c>
    </row>
    <row r="640" spans="23:25" x14ac:dyDescent="0.35">
      <c r="W640">
        <v>633</v>
      </c>
      <c r="X640">
        <v>8.2409470146080396E-2</v>
      </c>
      <c r="Y640">
        <v>3.0649068891667623E-2</v>
      </c>
    </row>
    <row r="641" spans="23:25" x14ac:dyDescent="0.35">
      <c r="W641">
        <v>634</v>
      </c>
      <c r="X641">
        <v>6.4970025647255694E-2</v>
      </c>
      <c r="Y641">
        <v>2.0622459688805692E-2</v>
      </c>
    </row>
    <row r="642" spans="23:25" x14ac:dyDescent="0.35">
      <c r="W642">
        <v>635</v>
      </c>
      <c r="X642">
        <v>5.3452809975653451E-2</v>
      </c>
      <c r="Y642">
        <v>1.7601021795748139E-2</v>
      </c>
    </row>
    <row r="643" spans="23:25" x14ac:dyDescent="0.35">
      <c r="W643">
        <v>636</v>
      </c>
      <c r="X643">
        <v>6.2202762340290985E-2</v>
      </c>
      <c r="Y643">
        <v>2.5240160743281583E-2</v>
      </c>
    </row>
    <row r="644" spans="23:25" x14ac:dyDescent="0.35">
      <c r="W644">
        <v>637</v>
      </c>
      <c r="X644">
        <v>5.7423895277339786E-2</v>
      </c>
      <c r="Y644">
        <v>2.2688474113307797E-2</v>
      </c>
    </row>
    <row r="645" spans="23:25" x14ac:dyDescent="0.35">
      <c r="W645">
        <v>638</v>
      </c>
      <c r="X645">
        <v>5.4303436890946619E-2</v>
      </c>
      <c r="Y645">
        <v>2.1432967435153175E-2</v>
      </c>
    </row>
    <row r="646" spans="23:25" x14ac:dyDescent="0.35">
      <c r="W646">
        <v>639</v>
      </c>
      <c r="X646">
        <v>6.8802076190436476E-2</v>
      </c>
      <c r="Y646">
        <v>2.2254219960271618E-2</v>
      </c>
    </row>
    <row r="647" spans="23:25" x14ac:dyDescent="0.35">
      <c r="W647">
        <v>640</v>
      </c>
      <c r="X647">
        <v>5.5477921441473274E-2</v>
      </c>
      <c r="Y647">
        <v>1.9961626592677015E-2</v>
      </c>
    </row>
    <row r="648" spans="23:25" x14ac:dyDescent="0.35">
      <c r="W648">
        <v>641</v>
      </c>
      <c r="X648">
        <v>6.2912210117902309E-2</v>
      </c>
      <c r="Y648">
        <v>2.09772573579581E-2</v>
      </c>
    </row>
    <row r="649" spans="23:25" x14ac:dyDescent="0.35">
      <c r="W649">
        <v>642</v>
      </c>
      <c r="X649">
        <v>6.2798355123625318E-2</v>
      </c>
      <c r="Y649">
        <v>2.1118317739054031E-2</v>
      </c>
    </row>
    <row r="650" spans="23:25" x14ac:dyDescent="0.35">
      <c r="W650">
        <v>643</v>
      </c>
      <c r="X650">
        <v>5.2496807645239493E-2</v>
      </c>
      <c r="Y650">
        <v>1.7811457721549094E-2</v>
      </c>
    </row>
    <row r="651" spans="23:25" x14ac:dyDescent="0.35">
      <c r="W651">
        <v>644</v>
      </c>
      <c r="X651">
        <v>6.5733834388070303E-2</v>
      </c>
      <c r="Y651">
        <v>2.4481565010809635E-2</v>
      </c>
    </row>
    <row r="652" spans="23:25" x14ac:dyDescent="0.35">
      <c r="W652">
        <v>645</v>
      </c>
      <c r="X652">
        <v>5.5401150794043723E-2</v>
      </c>
      <c r="Y652">
        <v>2.2561197075747327E-2</v>
      </c>
    </row>
    <row r="653" spans="23:25" x14ac:dyDescent="0.35">
      <c r="W653">
        <v>646</v>
      </c>
      <c r="X653">
        <v>5.8110148185053376E-2</v>
      </c>
      <c r="Y653">
        <v>1.3573965139195239E-2</v>
      </c>
    </row>
    <row r="654" spans="23:25" x14ac:dyDescent="0.35">
      <c r="W654">
        <v>647</v>
      </c>
      <c r="X654">
        <v>5.8002343840863661E-2</v>
      </c>
      <c r="Y654">
        <v>1.3841020718536493E-2</v>
      </c>
    </row>
    <row r="655" spans="23:25" x14ac:dyDescent="0.35">
      <c r="W655">
        <v>648</v>
      </c>
      <c r="X655">
        <v>5.7865246709658313E-2</v>
      </c>
      <c r="Y655">
        <v>2.2114557073913077E-2</v>
      </c>
    </row>
    <row r="656" spans="23:25" x14ac:dyDescent="0.35">
      <c r="W656">
        <v>649</v>
      </c>
      <c r="X656">
        <v>6.6759949465547114E-2</v>
      </c>
      <c r="Y656">
        <v>2.8082170483348285E-2</v>
      </c>
    </row>
    <row r="657" spans="23:25" x14ac:dyDescent="0.35">
      <c r="W657">
        <v>650</v>
      </c>
      <c r="X657">
        <v>6.131368199522351E-2</v>
      </c>
      <c r="Y657">
        <v>2.1303660484901399E-2</v>
      </c>
    </row>
    <row r="658" spans="23:25" x14ac:dyDescent="0.35">
      <c r="W658">
        <v>651</v>
      </c>
      <c r="X658">
        <v>5.9205274936635938E-2</v>
      </c>
      <c r="Y658">
        <v>2.6138578805090452E-2</v>
      </c>
    </row>
    <row r="659" spans="23:25" x14ac:dyDescent="0.35">
      <c r="W659">
        <v>652</v>
      </c>
      <c r="X659">
        <v>8.2734623240796737E-2</v>
      </c>
      <c r="Y659">
        <v>3.061934099305991E-2</v>
      </c>
    </row>
    <row r="660" spans="23:25" x14ac:dyDescent="0.35">
      <c r="W660">
        <v>653</v>
      </c>
      <c r="X660">
        <v>6.1583620890312343E-2</v>
      </c>
      <c r="Y660">
        <v>2.5509424450553923E-2</v>
      </c>
    </row>
    <row r="661" spans="23:25" x14ac:dyDescent="0.35">
      <c r="W661">
        <v>654</v>
      </c>
      <c r="X661">
        <v>5.7051643258779434E-2</v>
      </c>
      <c r="Y661">
        <v>2.1914525377601444E-2</v>
      </c>
    </row>
    <row r="662" spans="23:25" x14ac:dyDescent="0.35">
      <c r="W662">
        <v>655</v>
      </c>
      <c r="X662">
        <v>5.977349785947212E-2</v>
      </c>
      <c r="Y662">
        <v>2.128556691021392E-2</v>
      </c>
    </row>
    <row r="663" spans="23:25" x14ac:dyDescent="0.35">
      <c r="W663">
        <v>656</v>
      </c>
      <c r="X663">
        <v>6.2671660689247191E-2</v>
      </c>
      <c r="Y663">
        <v>2.5843322118350109E-2</v>
      </c>
    </row>
    <row r="664" spans="23:25" x14ac:dyDescent="0.35">
      <c r="W664">
        <v>657</v>
      </c>
      <c r="X664">
        <v>5.9097746997894905E-2</v>
      </c>
      <c r="Y664">
        <v>2.1571820711718016E-2</v>
      </c>
    </row>
    <row r="665" spans="23:25" x14ac:dyDescent="0.35">
      <c r="W665">
        <v>658</v>
      </c>
      <c r="X665">
        <v>5.6096133499787995E-2</v>
      </c>
      <c r="Y665">
        <v>1.7938938554954948E-2</v>
      </c>
    </row>
    <row r="666" spans="23:25" x14ac:dyDescent="0.35">
      <c r="W666">
        <v>659</v>
      </c>
      <c r="X666">
        <v>5.8750581775803654E-2</v>
      </c>
      <c r="Y666">
        <v>2.2118264100963882E-2</v>
      </c>
    </row>
    <row r="667" spans="23:25" x14ac:dyDescent="0.35">
      <c r="W667">
        <v>660</v>
      </c>
      <c r="X667">
        <v>6.7615779380793342E-2</v>
      </c>
      <c r="Y667">
        <v>2.7438516615904362E-2</v>
      </c>
    </row>
    <row r="668" spans="23:25" x14ac:dyDescent="0.35">
      <c r="W668">
        <v>661</v>
      </c>
      <c r="X668">
        <v>5.9710790437156581E-2</v>
      </c>
      <c r="Y668">
        <v>2.7200941451014829E-2</v>
      </c>
    </row>
    <row r="669" spans="23:25" x14ac:dyDescent="0.35">
      <c r="W669">
        <v>662</v>
      </c>
      <c r="X669">
        <v>5.9015935688105779E-2</v>
      </c>
      <c r="Y669">
        <v>2.2295056470301881E-2</v>
      </c>
    </row>
    <row r="670" spans="23:25" x14ac:dyDescent="0.35">
      <c r="W670">
        <v>663</v>
      </c>
      <c r="X670">
        <v>5.4401782563842219E-2</v>
      </c>
      <c r="Y670">
        <v>2.0704717592890817E-2</v>
      </c>
    </row>
    <row r="671" spans="23:25" x14ac:dyDescent="0.35">
      <c r="W671">
        <v>664</v>
      </c>
      <c r="X671">
        <v>6.3060142128110022E-2</v>
      </c>
      <c r="Y671">
        <v>2.4695569115873884E-2</v>
      </c>
    </row>
    <row r="672" spans="23:25" x14ac:dyDescent="0.35">
      <c r="W672">
        <v>665</v>
      </c>
      <c r="X672">
        <v>6.1350447216951348E-2</v>
      </c>
      <c r="Y672">
        <v>2.0828038382685595E-2</v>
      </c>
    </row>
    <row r="673" spans="23:25" x14ac:dyDescent="0.35">
      <c r="W673">
        <v>666</v>
      </c>
      <c r="X673">
        <v>5.8674300232235736E-2</v>
      </c>
      <c r="Y673">
        <v>2.2297923769323526E-2</v>
      </c>
    </row>
    <row r="674" spans="23:25" x14ac:dyDescent="0.35">
      <c r="W674">
        <v>667</v>
      </c>
      <c r="X674">
        <v>5.3661807449164607E-2</v>
      </c>
      <c r="Y674">
        <v>2.0303131716517635E-2</v>
      </c>
    </row>
    <row r="675" spans="23:25" x14ac:dyDescent="0.35">
      <c r="W675">
        <v>668</v>
      </c>
      <c r="X675">
        <v>7.8113889787089538E-2</v>
      </c>
      <c r="Y675">
        <v>2.8204896884911138E-2</v>
      </c>
    </row>
    <row r="676" spans="23:25" x14ac:dyDescent="0.35">
      <c r="W676">
        <v>669</v>
      </c>
      <c r="X676">
        <v>6.385344918384124E-2</v>
      </c>
      <c r="Y676">
        <v>2.2860219486238873E-2</v>
      </c>
    </row>
    <row r="677" spans="23:25" x14ac:dyDescent="0.35">
      <c r="W677">
        <v>670</v>
      </c>
      <c r="X677">
        <v>5.4603888005514314E-2</v>
      </c>
      <c r="Y677">
        <v>2.2976219241018649E-2</v>
      </c>
    </row>
    <row r="678" spans="23:25" x14ac:dyDescent="0.35">
      <c r="W678">
        <v>671</v>
      </c>
      <c r="X678">
        <v>5.5224925193043742E-2</v>
      </c>
      <c r="Y678">
        <v>2.6170598577064056E-2</v>
      </c>
    </row>
    <row r="679" spans="23:25" x14ac:dyDescent="0.35">
      <c r="W679">
        <v>672</v>
      </c>
      <c r="X679">
        <v>6.5399943194795931E-2</v>
      </c>
      <c r="Y679">
        <v>1.9724765836504392E-2</v>
      </c>
    </row>
    <row r="680" spans="23:25" x14ac:dyDescent="0.35">
      <c r="W680">
        <v>673</v>
      </c>
      <c r="X680">
        <v>6.4981474177398524E-2</v>
      </c>
      <c r="Y680">
        <v>2.7899148101328951E-2</v>
      </c>
    </row>
    <row r="681" spans="23:25" x14ac:dyDescent="0.35">
      <c r="W681">
        <v>674</v>
      </c>
      <c r="X681">
        <v>6.1179166872374235E-2</v>
      </c>
      <c r="Y681">
        <v>2.1675111642038985E-2</v>
      </c>
    </row>
    <row r="682" spans="23:25" x14ac:dyDescent="0.35">
      <c r="W682">
        <v>675</v>
      </c>
      <c r="X682">
        <v>6.0390087888881207E-2</v>
      </c>
      <c r="Y682">
        <v>2.6168574397803391E-2</v>
      </c>
    </row>
    <row r="683" spans="23:25" x14ac:dyDescent="0.35">
      <c r="W683">
        <v>676</v>
      </c>
      <c r="X683">
        <v>6.1017015120082868E-2</v>
      </c>
      <c r="Y683">
        <v>2.4694014956132267E-2</v>
      </c>
    </row>
    <row r="684" spans="23:25" x14ac:dyDescent="0.35">
      <c r="W684">
        <v>677</v>
      </c>
      <c r="X684">
        <v>5.518361332846574E-2</v>
      </c>
      <c r="Y684">
        <v>1.5205940835353274E-2</v>
      </c>
    </row>
    <row r="685" spans="23:25" x14ac:dyDescent="0.35">
      <c r="W685">
        <v>678</v>
      </c>
      <c r="X685">
        <v>6.0624588874240763E-2</v>
      </c>
      <c r="Y685">
        <v>2.4070020596239337E-2</v>
      </c>
    </row>
    <row r="686" spans="23:25" x14ac:dyDescent="0.35">
      <c r="W686">
        <v>679</v>
      </c>
      <c r="X686">
        <v>6.6808299050085382E-2</v>
      </c>
      <c r="Y686">
        <v>2.1143046690001208E-2</v>
      </c>
    </row>
    <row r="687" spans="23:25" x14ac:dyDescent="0.35">
      <c r="W687">
        <v>680</v>
      </c>
      <c r="X687">
        <v>5.8024849373102351E-2</v>
      </c>
      <c r="Y687">
        <v>2.5843451345393311E-2</v>
      </c>
    </row>
    <row r="688" spans="23:25" x14ac:dyDescent="0.35">
      <c r="W688">
        <v>681</v>
      </c>
      <c r="X688">
        <v>5.9543310898105321E-2</v>
      </c>
      <c r="Y688">
        <v>1.491492671351341E-2</v>
      </c>
    </row>
    <row r="689" spans="23:25" x14ac:dyDescent="0.35">
      <c r="W689">
        <v>682</v>
      </c>
      <c r="X689">
        <v>5.494383583935445E-2</v>
      </c>
      <c r="Y689">
        <v>1.7364063156045204E-2</v>
      </c>
    </row>
    <row r="690" spans="23:25" x14ac:dyDescent="0.35">
      <c r="W690">
        <v>683</v>
      </c>
      <c r="X690">
        <v>5.7132949056611364E-2</v>
      </c>
      <c r="Y690">
        <v>2.2155927889753901E-2</v>
      </c>
    </row>
    <row r="691" spans="23:25" x14ac:dyDescent="0.35">
      <c r="W691">
        <v>684</v>
      </c>
      <c r="X691">
        <v>7.2079341644986056E-2</v>
      </c>
      <c r="Y691">
        <v>2.7779186644863643E-2</v>
      </c>
    </row>
    <row r="692" spans="23:25" x14ac:dyDescent="0.35">
      <c r="W692">
        <v>685</v>
      </c>
      <c r="X692">
        <v>5.6913345855521345E-2</v>
      </c>
      <c r="Y692">
        <v>2.0242505555204977E-2</v>
      </c>
    </row>
    <row r="693" spans="23:25" x14ac:dyDescent="0.35">
      <c r="W693">
        <v>686</v>
      </c>
      <c r="X693">
        <v>6.1260871592935015E-2</v>
      </c>
      <c r="Y693">
        <v>1.4104575640267875E-2</v>
      </c>
    </row>
    <row r="694" spans="23:25" x14ac:dyDescent="0.35">
      <c r="W694">
        <v>687</v>
      </c>
      <c r="X694">
        <v>6.0606823763787523E-2</v>
      </c>
      <c r="Y694">
        <v>2.4866820526502839E-2</v>
      </c>
    </row>
    <row r="695" spans="23:25" x14ac:dyDescent="0.35">
      <c r="W695">
        <v>688</v>
      </c>
      <c r="X695">
        <v>5.4616506397411696E-2</v>
      </c>
      <c r="Y695">
        <v>1.892594831757791E-2</v>
      </c>
    </row>
    <row r="696" spans="23:25" x14ac:dyDescent="0.35">
      <c r="W696">
        <v>689</v>
      </c>
      <c r="X696">
        <v>5.9091909220600411E-2</v>
      </c>
      <c r="Y696">
        <v>2.1516776011878715E-2</v>
      </c>
    </row>
    <row r="697" spans="23:25" x14ac:dyDescent="0.35">
      <c r="W697">
        <v>690</v>
      </c>
      <c r="X697">
        <v>6.0239313793323278E-2</v>
      </c>
      <c r="Y697">
        <v>2.271928857913888E-2</v>
      </c>
    </row>
    <row r="698" spans="23:25" x14ac:dyDescent="0.35">
      <c r="W698">
        <v>691</v>
      </c>
      <c r="X698">
        <v>5.8838338839532434E-2</v>
      </c>
      <c r="Y698">
        <v>1.3016931068081905E-2</v>
      </c>
    </row>
    <row r="699" spans="23:25" x14ac:dyDescent="0.35">
      <c r="W699">
        <v>692</v>
      </c>
      <c r="X699">
        <v>6.0060717408219819E-2</v>
      </c>
      <c r="Y699">
        <v>1.9379654533227111E-2</v>
      </c>
    </row>
    <row r="700" spans="23:25" x14ac:dyDescent="0.35">
      <c r="W700">
        <v>693</v>
      </c>
      <c r="X700">
        <v>5.1228905555230589E-2</v>
      </c>
      <c r="Y700">
        <v>2.0734938411819052E-2</v>
      </c>
    </row>
    <row r="701" spans="23:25" x14ac:dyDescent="0.35">
      <c r="W701">
        <v>694</v>
      </c>
      <c r="X701">
        <v>6.6452561091413898E-2</v>
      </c>
      <c r="Y701">
        <v>2.6198929079870745E-2</v>
      </c>
    </row>
    <row r="702" spans="23:25" x14ac:dyDescent="0.35">
      <c r="W702">
        <v>695</v>
      </c>
      <c r="X702">
        <v>5.6759969654559525E-2</v>
      </c>
      <c r="Y702">
        <v>2.3834040677519847E-2</v>
      </c>
    </row>
    <row r="703" spans="23:25" x14ac:dyDescent="0.35">
      <c r="W703">
        <v>696</v>
      </c>
      <c r="X703">
        <v>6.6164431841459093E-2</v>
      </c>
      <c r="Y703">
        <v>2.3471327500260656E-2</v>
      </c>
    </row>
    <row r="704" spans="23:25" x14ac:dyDescent="0.35">
      <c r="W704">
        <v>697</v>
      </c>
      <c r="X704">
        <v>5.1079370888668041E-2</v>
      </c>
      <c r="Y704">
        <v>2.257715056987751E-2</v>
      </c>
    </row>
    <row r="705" spans="23:25" x14ac:dyDescent="0.35">
      <c r="W705">
        <v>698</v>
      </c>
      <c r="X705">
        <v>5.9647048213161996E-2</v>
      </c>
      <c r="Y705">
        <v>1.7653332722578262E-2</v>
      </c>
    </row>
    <row r="706" spans="23:25" x14ac:dyDescent="0.35">
      <c r="W706">
        <v>699</v>
      </c>
      <c r="X706">
        <v>6.1096260434932513E-2</v>
      </c>
      <c r="Y706">
        <v>1.9700952568795782E-2</v>
      </c>
    </row>
    <row r="707" spans="23:25" x14ac:dyDescent="0.35">
      <c r="W707">
        <v>700</v>
      </c>
      <c r="X707">
        <v>6.2845973678089279E-2</v>
      </c>
      <c r="Y707">
        <v>2.2296982615790304E-2</v>
      </c>
    </row>
    <row r="708" spans="23:25" x14ac:dyDescent="0.35">
      <c r="W708">
        <v>701</v>
      </c>
      <c r="X708">
        <v>5.8567460254993882E-2</v>
      </c>
      <c r="Y708">
        <v>2.2885159418864758E-2</v>
      </c>
    </row>
    <row r="709" spans="23:25" x14ac:dyDescent="0.35">
      <c r="W709">
        <v>702</v>
      </c>
      <c r="X709">
        <v>5.7724862290078324E-2</v>
      </c>
      <c r="Y709">
        <v>2.1748628020177498E-2</v>
      </c>
    </row>
    <row r="710" spans="23:25" x14ac:dyDescent="0.35">
      <c r="W710">
        <v>703</v>
      </c>
      <c r="X710">
        <v>6.4495050821763836E-2</v>
      </c>
      <c r="Y710">
        <v>2.291564617096381E-2</v>
      </c>
    </row>
    <row r="711" spans="23:25" x14ac:dyDescent="0.35">
      <c r="W711">
        <v>704</v>
      </c>
      <c r="X711">
        <v>5.6040455811399714E-2</v>
      </c>
      <c r="Y711">
        <v>1.9372177402294879E-2</v>
      </c>
    </row>
    <row r="712" spans="23:25" x14ac:dyDescent="0.35">
      <c r="W712">
        <v>705</v>
      </c>
      <c r="X712">
        <v>6.210306814538321E-2</v>
      </c>
      <c r="Y712">
        <v>1.6045327350455267E-2</v>
      </c>
    </row>
    <row r="713" spans="23:25" x14ac:dyDescent="0.35">
      <c r="W713">
        <v>706</v>
      </c>
      <c r="X713">
        <v>6.0194810211825309E-2</v>
      </c>
      <c r="Y713">
        <v>2.2337052841119174E-2</v>
      </c>
    </row>
    <row r="714" spans="23:25" x14ac:dyDescent="0.35">
      <c r="W714">
        <v>707</v>
      </c>
      <c r="X714">
        <v>5.2012820059787392E-2</v>
      </c>
      <c r="Y714">
        <v>1.9767730876729842E-2</v>
      </c>
    </row>
    <row r="715" spans="23:25" x14ac:dyDescent="0.35">
      <c r="W715">
        <v>708</v>
      </c>
      <c r="X715">
        <v>5.668378730451646E-2</v>
      </c>
      <c r="Y715">
        <v>1.6789572809545197E-2</v>
      </c>
    </row>
    <row r="716" spans="23:25" x14ac:dyDescent="0.35">
      <c r="W716">
        <v>709</v>
      </c>
      <c r="X716">
        <v>6.2130344532804825E-2</v>
      </c>
      <c r="Y716">
        <v>2.3427667963120437E-2</v>
      </c>
    </row>
    <row r="717" spans="23:25" x14ac:dyDescent="0.35">
      <c r="W717">
        <v>710</v>
      </c>
      <c r="X717">
        <v>7.1365220943784488E-2</v>
      </c>
      <c r="Y717">
        <v>2.9219043338402848E-2</v>
      </c>
    </row>
    <row r="718" spans="23:25" x14ac:dyDescent="0.35">
      <c r="W718">
        <v>711</v>
      </c>
      <c r="X718">
        <v>6.2145062037960268E-2</v>
      </c>
      <c r="Y718">
        <v>2.4318444961427536E-2</v>
      </c>
    </row>
    <row r="719" spans="23:25" x14ac:dyDescent="0.35">
      <c r="W719">
        <v>712</v>
      </c>
      <c r="X719">
        <v>6.0828928019572445E-2</v>
      </c>
      <c r="Y719">
        <v>2.274992713541853E-2</v>
      </c>
    </row>
    <row r="720" spans="23:25" x14ac:dyDescent="0.35">
      <c r="W720">
        <v>713</v>
      </c>
      <c r="X720">
        <v>6.007792077020243E-2</v>
      </c>
      <c r="Y720">
        <v>2.2333985663030222E-2</v>
      </c>
    </row>
    <row r="721" spans="23:25" x14ac:dyDescent="0.35">
      <c r="W721">
        <v>714</v>
      </c>
      <c r="X721">
        <v>5.839500507966202E-2</v>
      </c>
      <c r="Y721">
        <v>1.6840975335344757E-2</v>
      </c>
    </row>
    <row r="722" spans="23:25" x14ac:dyDescent="0.35">
      <c r="W722">
        <v>715</v>
      </c>
      <c r="X722">
        <v>7.4252962539274117E-2</v>
      </c>
      <c r="Y722">
        <v>2.7746063336794604E-2</v>
      </c>
    </row>
    <row r="723" spans="23:25" x14ac:dyDescent="0.35">
      <c r="W723">
        <v>716</v>
      </c>
      <c r="X723">
        <v>5.838671123527029E-2</v>
      </c>
      <c r="Y723">
        <v>2.240095285150611E-2</v>
      </c>
    </row>
    <row r="724" spans="23:25" x14ac:dyDescent="0.35">
      <c r="W724">
        <v>717</v>
      </c>
      <c r="X724">
        <v>6.8221543642937379E-2</v>
      </c>
      <c r="Y724">
        <v>2.5291305067300606E-2</v>
      </c>
    </row>
    <row r="725" spans="23:25" x14ac:dyDescent="0.35">
      <c r="W725">
        <v>718</v>
      </c>
      <c r="X725">
        <v>6.8693409421948279E-2</v>
      </c>
      <c r="Y725">
        <v>2.4496101880935782E-2</v>
      </c>
    </row>
    <row r="726" spans="23:25" x14ac:dyDescent="0.35">
      <c r="W726">
        <v>719</v>
      </c>
      <c r="X726">
        <v>6.2917569202940893E-2</v>
      </c>
      <c r="Y726">
        <v>2.5698351834449948E-2</v>
      </c>
    </row>
    <row r="727" spans="23:25" x14ac:dyDescent="0.35">
      <c r="W727">
        <v>720</v>
      </c>
      <c r="X727">
        <v>5.3292057941931974E-2</v>
      </c>
      <c r="Y727">
        <v>2.3756534148859244E-2</v>
      </c>
    </row>
    <row r="728" spans="23:25" x14ac:dyDescent="0.35">
      <c r="W728">
        <v>721</v>
      </c>
      <c r="X728">
        <v>6.4613209030762869E-2</v>
      </c>
      <c r="Y728">
        <v>2.4852328458243044E-2</v>
      </c>
    </row>
    <row r="729" spans="23:25" x14ac:dyDescent="0.35">
      <c r="W729">
        <v>722</v>
      </c>
      <c r="X729">
        <v>6.2365660258624084E-2</v>
      </c>
      <c r="Y729">
        <v>2.3098031363212507E-2</v>
      </c>
    </row>
    <row r="730" spans="23:25" x14ac:dyDescent="0.35">
      <c r="W730">
        <v>723</v>
      </c>
      <c r="X730">
        <v>6.0892435638742984E-2</v>
      </c>
      <c r="Y730">
        <v>2.5680181635381154E-2</v>
      </c>
    </row>
    <row r="731" spans="23:25" x14ac:dyDescent="0.35">
      <c r="W731">
        <v>724</v>
      </c>
      <c r="X731">
        <v>5.5330177151748539E-2</v>
      </c>
      <c r="Y731">
        <v>2.482204608633001E-2</v>
      </c>
    </row>
    <row r="732" spans="23:25" x14ac:dyDescent="0.35">
      <c r="W732">
        <v>725</v>
      </c>
      <c r="X732">
        <v>6.4263396943700118E-2</v>
      </c>
      <c r="Y732">
        <v>2.4432582731345312E-2</v>
      </c>
    </row>
    <row r="733" spans="23:25" x14ac:dyDescent="0.35">
      <c r="W733">
        <v>726</v>
      </c>
      <c r="X733">
        <v>5.920447463489905E-2</v>
      </c>
      <c r="Y733">
        <v>2.4872681700980177E-2</v>
      </c>
    </row>
    <row r="734" spans="23:25" x14ac:dyDescent="0.35">
      <c r="W734">
        <v>727</v>
      </c>
      <c r="X734">
        <v>5.9043895719493179E-2</v>
      </c>
      <c r="Y734">
        <v>2.3445646338242154E-2</v>
      </c>
    </row>
    <row r="735" spans="23:25" x14ac:dyDescent="0.35">
      <c r="W735">
        <v>728</v>
      </c>
      <c r="X735">
        <v>6.232760249920883E-2</v>
      </c>
      <c r="Y735">
        <v>2.1013757170651227E-2</v>
      </c>
    </row>
    <row r="736" spans="23:25" x14ac:dyDescent="0.35">
      <c r="W736">
        <v>729</v>
      </c>
      <c r="X736">
        <v>5.7096735115242762E-2</v>
      </c>
      <c r="Y736">
        <v>2.3555036270840095E-2</v>
      </c>
    </row>
    <row r="737" spans="23:25" x14ac:dyDescent="0.35">
      <c r="W737">
        <v>730</v>
      </c>
      <c r="X737">
        <v>5.9449681924530824E-2</v>
      </c>
      <c r="Y737">
        <v>2.2665478309250763E-2</v>
      </c>
    </row>
    <row r="738" spans="23:25" x14ac:dyDescent="0.35">
      <c r="W738">
        <v>731</v>
      </c>
      <c r="X738">
        <v>5.4646286283728612E-2</v>
      </c>
      <c r="Y738">
        <v>1.9321459229919534E-2</v>
      </c>
    </row>
    <row r="739" spans="23:25" x14ac:dyDescent="0.35">
      <c r="W739">
        <v>732</v>
      </c>
      <c r="X739">
        <v>5.7987486268367444E-2</v>
      </c>
      <c r="Y739">
        <v>2.1827772148160521E-2</v>
      </c>
    </row>
    <row r="740" spans="23:25" x14ac:dyDescent="0.35">
      <c r="W740">
        <v>733</v>
      </c>
      <c r="X740">
        <v>6.1518047391427993E-2</v>
      </c>
      <c r="Y740">
        <v>2.4092978962193142E-2</v>
      </c>
    </row>
    <row r="741" spans="23:25" x14ac:dyDescent="0.35">
      <c r="W741">
        <v>734</v>
      </c>
      <c r="X741">
        <v>6.7837166004480531E-2</v>
      </c>
      <c r="Y741">
        <v>2.8784730931507647E-2</v>
      </c>
    </row>
    <row r="742" spans="23:25" x14ac:dyDescent="0.35">
      <c r="W742">
        <v>735</v>
      </c>
      <c r="X742">
        <v>5.9460157885582697E-2</v>
      </c>
      <c r="Y742">
        <v>2.2283988004510494E-2</v>
      </c>
    </row>
    <row r="743" spans="23:25" x14ac:dyDescent="0.35">
      <c r="W743">
        <v>736</v>
      </c>
      <c r="X743">
        <v>5.8999950464345224E-2</v>
      </c>
      <c r="Y743">
        <v>2.2458135214516405E-2</v>
      </c>
    </row>
    <row r="744" spans="23:25" x14ac:dyDescent="0.35">
      <c r="W744">
        <v>737</v>
      </c>
      <c r="X744">
        <v>5.1919486170480922E-2</v>
      </c>
      <c r="Y744">
        <v>2.5125923702004217E-2</v>
      </c>
    </row>
    <row r="745" spans="23:25" x14ac:dyDescent="0.35">
      <c r="W745">
        <v>738</v>
      </c>
      <c r="X745">
        <v>6.2008629268637303E-2</v>
      </c>
      <c r="Y745">
        <v>1.7181578016101297E-2</v>
      </c>
    </row>
    <row r="746" spans="23:25" x14ac:dyDescent="0.35">
      <c r="W746">
        <v>739</v>
      </c>
      <c r="X746">
        <v>6.3928404584696133E-2</v>
      </c>
      <c r="Y746">
        <v>2.7066659593986388E-2</v>
      </c>
    </row>
    <row r="747" spans="23:25" x14ac:dyDescent="0.35">
      <c r="W747">
        <v>740</v>
      </c>
      <c r="X747">
        <v>5.3107737731259305E-2</v>
      </c>
      <c r="Y747">
        <v>2.0113532162961283E-2</v>
      </c>
    </row>
    <row r="748" spans="23:25" x14ac:dyDescent="0.35">
      <c r="W748">
        <v>741</v>
      </c>
      <c r="X748">
        <v>5.5217348882511744E-2</v>
      </c>
      <c r="Y748">
        <v>1.7452485070515292E-2</v>
      </c>
    </row>
    <row r="749" spans="23:25" x14ac:dyDescent="0.35">
      <c r="W749">
        <v>742</v>
      </c>
      <c r="X749">
        <v>5.597887450116712E-2</v>
      </c>
      <c r="Y749">
        <v>1.8112365859047436E-2</v>
      </c>
    </row>
    <row r="750" spans="23:25" x14ac:dyDescent="0.35">
      <c r="W750">
        <v>743</v>
      </c>
      <c r="X750">
        <v>6.2312344113781011E-2</v>
      </c>
      <c r="Y750">
        <v>2.3880373148009896E-2</v>
      </c>
    </row>
    <row r="751" spans="23:25" x14ac:dyDescent="0.35">
      <c r="W751">
        <v>744</v>
      </c>
      <c r="X751">
        <v>5.3539255077373234E-2</v>
      </c>
      <c r="Y751">
        <v>1.761956788959175E-2</v>
      </c>
    </row>
    <row r="752" spans="23:25" x14ac:dyDescent="0.35">
      <c r="W752">
        <v>745</v>
      </c>
      <c r="X752">
        <v>6.1165192100648684E-2</v>
      </c>
      <c r="Y752">
        <v>1.915588632065935E-2</v>
      </c>
    </row>
    <row r="753" spans="23:25" x14ac:dyDescent="0.35">
      <c r="W753">
        <v>746</v>
      </c>
      <c r="X753">
        <v>5.8433201486314805E-2</v>
      </c>
      <c r="Y753">
        <v>1.995365235349613E-2</v>
      </c>
    </row>
    <row r="754" spans="23:25" x14ac:dyDescent="0.35">
      <c r="W754">
        <v>747</v>
      </c>
      <c r="X754">
        <v>5.6402535468735249E-2</v>
      </c>
      <c r="Y754">
        <v>1.9671120293063664E-2</v>
      </c>
    </row>
    <row r="755" spans="23:25" x14ac:dyDescent="0.35">
      <c r="W755">
        <v>748</v>
      </c>
      <c r="X755">
        <v>5.6671820177148925E-2</v>
      </c>
      <c r="Y755">
        <v>2.1975937593741654E-2</v>
      </c>
    </row>
    <row r="756" spans="23:25" x14ac:dyDescent="0.35">
      <c r="W756">
        <v>749</v>
      </c>
      <c r="X756">
        <v>6.4170023558919931E-2</v>
      </c>
      <c r="Y756">
        <v>2.3058989474557649E-2</v>
      </c>
    </row>
    <row r="757" spans="23:25" x14ac:dyDescent="0.35">
      <c r="W757">
        <v>750</v>
      </c>
      <c r="X757">
        <v>6.2189778719125947E-2</v>
      </c>
      <c r="Y757">
        <v>1.8936876614041229E-2</v>
      </c>
    </row>
    <row r="758" spans="23:25" x14ac:dyDescent="0.35">
      <c r="W758">
        <v>751</v>
      </c>
      <c r="X758">
        <v>5.9755428239839474E-2</v>
      </c>
      <c r="Y758">
        <v>1.9258019425765393E-2</v>
      </c>
    </row>
    <row r="759" spans="23:25" x14ac:dyDescent="0.35">
      <c r="W759">
        <v>752</v>
      </c>
      <c r="X759">
        <v>5.7757540044122618E-2</v>
      </c>
      <c r="Y759">
        <v>2.0533400345587503E-2</v>
      </c>
    </row>
    <row r="760" spans="23:25" x14ac:dyDescent="0.35">
      <c r="W760">
        <v>753</v>
      </c>
      <c r="X760">
        <v>6.991230688717312E-2</v>
      </c>
      <c r="Y760">
        <v>2.6145705972513547E-2</v>
      </c>
    </row>
    <row r="761" spans="23:25" x14ac:dyDescent="0.35">
      <c r="W761">
        <v>754</v>
      </c>
      <c r="X761">
        <v>6.1059163218800186E-2</v>
      </c>
      <c r="Y761">
        <v>2.3798453808836731E-2</v>
      </c>
    </row>
    <row r="762" spans="23:25" x14ac:dyDescent="0.35">
      <c r="W762">
        <v>755</v>
      </c>
      <c r="X762">
        <v>6.1578577438569003E-2</v>
      </c>
      <c r="Y762">
        <v>1.6779097471021853E-2</v>
      </c>
    </row>
    <row r="763" spans="23:25" x14ac:dyDescent="0.35">
      <c r="W763">
        <v>756</v>
      </c>
      <c r="X763">
        <v>5.825073388143584E-2</v>
      </c>
      <c r="Y763">
        <v>1.625905315973579E-2</v>
      </c>
    </row>
    <row r="764" spans="23:25" x14ac:dyDescent="0.35">
      <c r="W764">
        <v>757</v>
      </c>
      <c r="X764">
        <v>6.0013018854718395E-2</v>
      </c>
      <c r="Y764">
        <v>2.1984002045005217E-2</v>
      </c>
    </row>
    <row r="765" spans="23:25" x14ac:dyDescent="0.35">
      <c r="W765">
        <v>758</v>
      </c>
      <c r="X765">
        <v>5.5484100217855964E-2</v>
      </c>
      <c r="Y765">
        <v>2.0249545691279566E-2</v>
      </c>
    </row>
    <row r="766" spans="23:25" x14ac:dyDescent="0.35">
      <c r="W766">
        <v>759</v>
      </c>
      <c r="X766">
        <v>5.3334150106507161E-2</v>
      </c>
      <c r="Y766">
        <v>1.9871904394085167E-2</v>
      </c>
    </row>
    <row r="767" spans="23:25" x14ac:dyDescent="0.35">
      <c r="W767">
        <v>760</v>
      </c>
      <c r="X767">
        <v>6.6755890231090229E-2</v>
      </c>
      <c r="Y767">
        <v>2.1813814572331697E-2</v>
      </c>
    </row>
    <row r="768" spans="23:25" x14ac:dyDescent="0.35">
      <c r="W768">
        <v>761</v>
      </c>
      <c r="X768">
        <v>6.6466651503585855E-2</v>
      </c>
      <c r="Y768">
        <v>2.484806859870356E-2</v>
      </c>
    </row>
    <row r="769" spans="23:25" x14ac:dyDescent="0.35">
      <c r="W769">
        <v>762</v>
      </c>
      <c r="X769">
        <v>5.7176758677347957E-2</v>
      </c>
      <c r="Y769">
        <v>1.7079152459853593E-2</v>
      </c>
    </row>
    <row r="770" spans="23:25" x14ac:dyDescent="0.35">
      <c r="W770">
        <v>763</v>
      </c>
      <c r="X770">
        <v>5.8701041876963019E-2</v>
      </c>
      <c r="Y770">
        <v>2.3026284416421502E-2</v>
      </c>
    </row>
    <row r="771" spans="23:25" x14ac:dyDescent="0.35">
      <c r="W771">
        <v>764</v>
      </c>
      <c r="X771">
        <v>6.244581098681052E-2</v>
      </c>
      <c r="Y771">
        <v>2.0419333220034599E-2</v>
      </c>
    </row>
    <row r="772" spans="23:25" x14ac:dyDescent="0.35">
      <c r="W772">
        <v>765</v>
      </c>
      <c r="X772">
        <v>7.0307084771573117E-2</v>
      </c>
      <c r="Y772">
        <v>2.6105143661058546E-2</v>
      </c>
    </row>
    <row r="773" spans="23:25" x14ac:dyDescent="0.35">
      <c r="W773">
        <v>766</v>
      </c>
      <c r="X773">
        <v>6.864047707282675E-2</v>
      </c>
      <c r="Y773">
        <v>2.3256653177131888E-2</v>
      </c>
    </row>
    <row r="774" spans="23:25" x14ac:dyDescent="0.35">
      <c r="W774">
        <v>767</v>
      </c>
      <c r="X774">
        <v>6.6946294795292877E-2</v>
      </c>
      <c r="Y774">
        <v>2.435897094327652E-2</v>
      </c>
    </row>
    <row r="775" spans="23:25" x14ac:dyDescent="0.35">
      <c r="W775">
        <v>768</v>
      </c>
      <c r="X775">
        <v>5.9832027405512432E-2</v>
      </c>
      <c r="Y775">
        <v>2.3710074136544836E-2</v>
      </c>
    </row>
    <row r="776" spans="23:25" x14ac:dyDescent="0.35">
      <c r="W776">
        <v>769</v>
      </c>
      <c r="X776">
        <v>5.7450636700422691E-2</v>
      </c>
      <c r="Y776">
        <v>2.0665661232546359E-2</v>
      </c>
    </row>
    <row r="777" spans="23:25" x14ac:dyDescent="0.35">
      <c r="W777">
        <v>770</v>
      </c>
      <c r="X777">
        <v>5.6847653688913022E-2</v>
      </c>
      <c r="Y777">
        <v>1.9372281509126441E-2</v>
      </c>
    </row>
    <row r="778" spans="23:25" x14ac:dyDescent="0.35">
      <c r="W778">
        <v>771</v>
      </c>
      <c r="X778">
        <v>5.2804513542610856E-2</v>
      </c>
      <c r="Y778">
        <v>2.2800454164509831E-2</v>
      </c>
    </row>
    <row r="779" spans="23:25" x14ac:dyDescent="0.35">
      <c r="W779">
        <v>772</v>
      </c>
      <c r="X779">
        <v>6.5806998829989818E-2</v>
      </c>
      <c r="Y779">
        <v>2.4517481732578804E-2</v>
      </c>
    </row>
    <row r="780" spans="23:25" x14ac:dyDescent="0.35">
      <c r="W780">
        <v>773</v>
      </c>
      <c r="X780">
        <v>5.8891741601010655E-2</v>
      </c>
      <c r="Y780">
        <v>1.9913549482455935E-2</v>
      </c>
    </row>
    <row r="781" spans="23:25" x14ac:dyDescent="0.35">
      <c r="W781">
        <v>774</v>
      </c>
      <c r="X781">
        <v>6.2872336977815996E-2</v>
      </c>
      <c r="Y781">
        <v>2.5991381592581835E-2</v>
      </c>
    </row>
    <row r="782" spans="23:25" x14ac:dyDescent="0.35">
      <c r="W782">
        <v>775</v>
      </c>
      <c r="X782">
        <v>5.2704360581379103E-2</v>
      </c>
      <c r="Y782">
        <v>2.4280097955156347E-2</v>
      </c>
    </row>
    <row r="783" spans="23:25" x14ac:dyDescent="0.35">
      <c r="W783">
        <v>776</v>
      </c>
      <c r="X783">
        <v>5.7387651771463419E-2</v>
      </c>
      <c r="Y783">
        <v>1.8257791718369068E-2</v>
      </c>
    </row>
    <row r="784" spans="23:25" x14ac:dyDescent="0.35">
      <c r="W784">
        <v>777</v>
      </c>
      <c r="X784">
        <v>5.9267252575818094E-2</v>
      </c>
      <c r="Y784">
        <v>2.363966336816525E-2</v>
      </c>
    </row>
    <row r="785" spans="23:25" x14ac:dyDescent="0.35">
      <c r="W785">
        <v>778</v>
      </c>
      <c r="X785">
        <v>6.3720172778840678E-2</v>
      </c>
      <c r="Y785">
        <v>2.5958785337866087E-2</v>
      </c>
    </row>
    <row r="786" spans="23:25" x14ac:dyDescent="0.35">
      <c r="W786">
        <v>779</v>
      </c>
      <c r="X786">
        <v>5.4307994450231128E-2</v>
      </c>
      <c r="Y786">
        <v>2.2228707019073802E-2</v>
      </c>
    </row>
    <row r="787" spans="23:25" x14ac:dyDescent="0.35">
      <c r="W787">
        <v>780</v>
      </c>
      <c r="X787">
        <v>5.4105370064258473E-2</v>
      </c>
      <c r="Y787">
        <v>2.3121450165696073E-2</v>
      </c>
    </row>
    <row r="788" spans="23:25" x14ac:dyDescent="0.35">
      <c r="W788">
        <v>781</v>
      </c>
      <c r="X788">
        <v>6.3267345219253285E-2</v>
      </c>
      <c r="Y788">
        <v>2.5973196396095723E-2</v>
      </c>
    </row>
    <row r="789" spans="23:25" x14ac:dyDescent="0.35">
      <c r="W789">
        <v>782</v>
      </c>
      <c r="X789">
        <v>7.0492100419177042E-2</v>
      </c>
      <c r="Y789">
        <v>2.3933369962637185E-2</v>
      </c>
    </row>
    <row r="790" spans="23:25" x14ac:dyDescent="0.35">
      <c r="W790">
        <v>783</v>
      </c>
      <c r="X790">
        <v>5.3748537313755902E-2</v>
      </c>
      <c r="Y790">
        <v>2.2408068163098815E-2</v>
      </c>
    </row>
    <row r="791" spans="23:25" x14ac:dyDescent="0.35">
      <c r="W791">
        <v>784</v>
      </c>
      <c r="X791">
        <v>6.3295439382246271E-2</v>
      </c>
      <c r="Y791">
        <v>1.8816455737419073E-2</v>
      </c>
    </row>
    <row r="792" spans="23:25" x14ac:dyDescent="0.35">
      <c r="W792">
        <v>785</v>
      </c>
      <c r="X792">
        <v>6.1386408880649175E-2</v>
      </c>
      <c r="Y792">
        <v>2.0177218241081207E-2</v>
      </c>
    </row>
    <row r="793" spans="23:25" x14ac:dyDescent="0.35">
      <c r="W793">
        <v>786</v>
      </c>
      <c r="X793">
        <v>5.8872124773158493E-2</v>
      </c>
      <c r="Y793">
        <v>2.7202451971976585E-2</v>
      </c>
    </row>
    <row r="794" spans="23:25" x14ac:dyDescent="0.35">
      <c r="W794">
        <v>787</v>
      </c>
      <c r="X794">
        <v>5.6851235127219339E-2</v>
      </c>
      <c r="Y794">
        <v>2.4759564477213326E-2</v>
      </c>
    </row>
    <row r="795" spans="23:25" x14ac:dyDescent="0.35">
      <c r="W795">
        <v>788</v>
      </c>
      <c r="X795">
        <v>7.0421845069867137E-2</v>
      </c>
      <c r="Y795">
        <v>2.9615101318430433E-2</v>
      </c>
    </row>
    <row r="796" spans="23:25" x14ac:dyDescent="0.35">
      <c r="W796">
        <v>789</v>
      </c>
      <c r="X796">
        <v>6.645969449659396E-2</v>
      </c>
      <c r="Y796">
        <v>2.8927175025472242E-2</v>
      </c>
    </row>
    <row r="797" spans="23:25" x14ac:dyDescent="0.35">
      <c r="W797">
        <v>790</v>
      </c>
      <c r="X797">
        <v>6.0583894638641313E-2</v>
      </c>
      <c r="Y797">
        <v>1.5692056112901573E-2</v>
      </c>
    </row>
    <row r="798" spans="23:25" x14ac:dyDescent="0.35">
      <c r="W798">
        <v>791</v>
      </c>
      <c r="X798">
        <v>6.2150668611962369E-2</v>
      </c>
      <c r="Y798">
        <v>2.1198311822835776E-2</v>
      </c>
    </row>
    <row r="799" spans="23:25" x14ac:dyDescent="0.35">
      <c r="W799">
        <v>792</v>
      </c>
      <c r="X799">
        <v>5.5670573107126774E-2</v>
      </c>
      <c r="Y799">
        <v>2.1371650472310672E-2</v>
      </c>
    </row>
    <row r="800" spans="23:25" x14ac:dyDescent="0.35">
      <c r="W800">
        <v>793</v>
      </c>
      <c r="X800">
        <v>5.9360313102141633E-2</v>
      </c>
      <c r="Y800">
        <v>2.4311093487245455E-2</v>
      </c>
    </row>
    <row r="801" spans="23:25" x14ac:dyDescent="0.35">
      <c r="W801">
        <v>794</v>
      </c>
      <c r="X801">
        <v>6.113922523163335E-2</v>
      </c>
      <c r="Y801">
        <v>1.317984415194294E-2</v>
      </c>
    </row>
    <row r="802" spans="23:25" x14ac:dyDescent="0.35">
      <c r="W802">
        <v>795</v>
      </c>
      <c r="X802">
        <v>6.1651885280662885E-2</v>
      </c>
      <c r="Y802">
        <v>2.1081416492530689E-2</v>
      </c>
    </row>
    <row r="803" spans="23:25" x14ac:dyDescent="0.35">
      <c r="W803">
        <v>796</v>
      </c>
      <c r="X803">
        <v>6.2008978447748518E-2</v>
      </c>
      <c r="Y803">
        <v>2.4767252008371085E-2</v>
      </c>
    </row>
    <row r="804" spans="23:25" x14ac:dyDescent="0.35">
      <c r="W804">
        <v>797</v>
      </c>
      <c r="X804">
        <v>5.9566988286664097E-2</v>
      </c>
      <c r="Y804">
        <v>2.3048590579251314E-2</v>
      </c>
    </row>
    <row r="805" spans="23:25" x14ac:dyDescent="0.35">
      <c r="W805">
        <v>798</v>
      </c>
      <c r="X805">
        <v>5.7105096923127999E-2</v>
      </c>
      <c r="Y805">
        <v>1.6788889368508367E-2</v>
      </c>
    </row>
    <row r="806" spans="23:25" x14ac:dyDescent="0.35">
      <c r="W806">
        <v>799</v>
      </c>
      <c r="X806">
        <v>6.3690321593725549E-2</v>
      </c>
      <c r="Y806">
        <v>2.6439090735769583E-2</v>
      </c>
    </row>
    <row r="807" spans="23:25" x14ac:dyDescent="0.35">
      <c r="W807">
        <v>800</v>
      </c>
      <c r="X807">
        <v>6.2291523742530983E-2</v>
      </c>
      <c r="Y807">
        <v>2.5349110374640774E-2</v>
      </c>
    </row>
    <row r="808" spans="23:25" x14ac:dyDescent="0.35">
      <c r="W808">
        <v>801</v>
      </c>
      <c r="X808">
        <v>5.9696370524349833E-2</v>
      </c>
      <c r="Y808">
        <v>1.6172455626236076E-2</v>
      </c>
    </row>
    <row r="809" spans="23:25" x14ac:dyDescent="0.35">
      <c r="W809">
        <v>802</v>
      </c>
      <c r="X809">
        <v>5.3211801872964024E-2</v>
      </c>
      <c r="Y809">
        <v>1.8482015099454192E-2</v>
      </c>
    </row>
    <row r="810" spans="23:25" x14ac:dyDescent="0.35">
      <c r="W810">
        <v>803</v>
      </c>
      <c r="X810">
        <v>6.119095651894927E-2</v>
      </c>
      <c r="Y810">
        <v>2.6773504446260886E-2</v>
      </c>
    </row>
    <row r="811" spans="23:25" x14ac:dyDescent="0.35">
      <c r="W811">
        <v>804</v>
      </c>
      <c r="X811">
        <v>6.5441119446200985E-2</v>
      </c>
      <c r="Y811">
        <v>2.2057972274661657E-2</v>
      </c>
    </row>
    <row r="812" spans="23:25" x14ac:dyDescent="0.35">
      <c r="W812">
        <v>805</v>
      </c>
      <c r="X812">
        <v>5.7004136339652192E-2</v>
      </c>
      <c r="Y812">
        <v>1.7990840173468026E-2</v>
      </c>
    </row>
    <row r="813" spans="23:25" x14ac:dyDescent="0.35">
      <c r="W813">
        <v>806</v>
      </c>
      <c r="X813">
        <v>6.602007584574221E-2</v>
      </c>
      <c r="Y813">
        <v>2.4137988910589388E-2</v>
      </c>
    </row>
    <row r="814" spans="23:25" x14ac:dyDescent="0.35">
      <c r="W814">
        <v>807</v>
      </c>
      <c r="X814">
        <v>6.61524317804221E-2</v>
      </c>
      <c r="Y814">
        <v>2.8727760404125773E-2</v>
      </c>
    </row>
    <row r="815" spans="23:25" x14ac:dyDescent="0.35">
      <c r="W815">
        <v>808</v>
      </c>
      <c r="X815">
        <v>6.42757348665106E-2</v>
      </c>
      <c r="Y815">
        <v>2.0416085112562685E-2</v>
      </c>
    </row>
    <row r="816" spans="23:25" x14ac:dyDescent="0.35">
      <c r="W816">
        <v>809</v>
      </c>
      <c r="X816">
        <v>5.8603867655308658E-2</v>
      </c>
      <c r="Y816">
        <v>2.5201675451208428E-2</v>
      </c>
    </row>
    <row r="817" spans="23:25" x14ac:dyDescent="0.35">
      <c r="W817">
        <v>810</v>
      </c>
      <c r="X817">
        <v>6.3520367114025283E-2</v>
      </c>
      <c r="Y817">
        <v>2.6203545922414185E-2</v>
      </c>
    </row>
    <row r="818" spans="23:25" x14ac:dyDescent="0.35">
      <c r="W818">
        <v>811</v>
      </c>
      <c r="X818">
        <v>6.9448253260787574E-2</v>
      </c>
      <c r="Y818">
        <v>2.5566828455026547E-2</v>
      </c>
    </row>
    <row r="819" spans="23:25" x14ac:dyDescent="0.35">
      <c r="W819">
        <v>812</v>
      </c>
      <c r="X819">
        <v>6.0361853086434734E-2</v>
      </c>
      <c r="Y819">
        <v>2.1751469111649286E-2</v>
      </c>
    </row>
    <row r="820" spans="23:25" x14ac:dyDescent="0.35">
      <c r="W820">
        <v>813</v>
      </c>
      <c r="X820">
        <v>5.4996623066887268E-2</v>
      </c>
      <c r="Y820">
        <v>1.9823451720779969E-2</v>
      </c>
    </row>
    <row r="821" spans="23:25" x14ac:dyDescent="0.35">
      <c r="W821">
        <v>814</v>
      </c>
      <c r="X821">
        <v>6.4128987886324082E-2</v>
      </c>
      <c r="Y821">
        <v>2.402241992716032E-2</v>
      </c>
    </row>
    <row r="822" spans="23:25" x14ac:dyDescent="0.35">
      <c r="W822">
        <v>815</v>
      </c>
      <c r="X822">
        <v>7.6527080751133639E-2</v>
      </c>
      <c r="Y822">
        <v>2.9307145681490027E-2</v>
      </c>
    </row>
    <row r="823" spans="23:25" x14ac:dyDescent="0.35">
      <c r="W823">
        <v>816</v>
      </c>
      <c r="X823">
        <v>6.6764063247792244E-2</v>
      </c>
      <c r="Y823">
        <v>2.4419203541280583E-2</v>
      </c>
    </row>
    <row r="824" spans="23:25" x14ac:dyDescent="0.35">
      <c r="W824">
        <v>817</v>
      </c>
      <c r="X824">
        <v>6.7115642338761647E-2</v>
      </c>
      <c r="Y824">
        <v>2.3789954972016004E-2</v>
      </c>
    </row>
    <row r="825" spans="23:25" x14ac:dyDescent="0.35">
      <c r="W825">
        <v>818</v>
      </c>
      <c r="X825">
        <v>7.0436393959561083E-2</v>
      </c>
      <c r="Y825">
        <v>2.6657930182774091E-2</v>
      </c>
    </row>
    <row r="826" spans="23:25" x14ac:dyDescent="0.35">
      <c r="W826">
        <v>819</v>
      </c>
      <c r="X826">
        <v>5.4746061641644701E-2</v>
      </c>
      <c r="Y826">
        <v>1.4878865233842586E-2</v>
      </c>
    </row>
    <row r="827" spans="23:25" x14ac:dyDescent="0.35">
      <c r="W827">
        <v>820</v>
      </c>
      <c r="X827">
        <v>5.931045817455087E-2</v>
      </c>
      <c r="Y827">
        <v>1.9418740988448452E-2</v>
      </c>
    </row>
    <row r="828" spans="23:25" x14ac:dyDescent="0.35">
      <c r="W828">
        <v>821</v>
      </c>
      <c r="X828">
        <v>7.0106306245888844E-2</v>
      </c>
      <c r="Y828">
        <v>2.3985260653738693E-2</v>
      </c>
    </row>
    <row r="829" spans="23:25" x14ac:dyDescent="0.35">
      <c r="W829">
        <v>822</v>
      </c>
      <c r="X829">
        <v>7.5012877497970643E-2</v>
      </c>
      <c r="Y829">
        <v>2.9580236785805417E-2</v>
      </c>
    </row>
    <row r="830" spans="23:25" x14ac:dyDescent="0.35">
      <c r="W830">
        <v>823</v>
      </c>
      <c r="X830">
        <v>6.3910511432858558E-2</v>
      </c>
      <c r="Y830">
        <v>1.9398804843402222E-2</v>
      </c>
    </row>
    <row r="831" spans="23:25" x14ac:dyDescent="0.35">
      <c r="W831">
        <v>824</v>
      </c>
      <c r="X831">
        <v>5.30411318676055E-2</v>
      </c>
      <c r="Y831">
        <v>2.6498627568545121E-2</v>
      </c>
    </row>
    <row r="832" spans="23:25" x14ac:dyDescent="0.35">
      <c r="W832">
        <v>825</v>
      </c>
      <c r="X832">
        <v>6.4343958988070063E-2</v>
      </c>
      <c r="Y832">
        <v>2.6731040295460931E-2</v>
      </c>
    </row>
    <row r="833" spans="23:25" x14ac:dyDescent="0.35">
      <c r="W833">
        <v>826</v>
      </c>
      <c r="X833">
        <v>6.1224447025887634E-2</v>
      </c>
      <c r="Y833">
        <v>2.3013701101619755E-2</v>
      </c>
    </row>
    <row r="834" spans="23:25" x14ac:dyDescent="0.35">
      <c r="W834">
        <v>827</v>
      </c>
      <c r="X834">
        <v>5.8714354690208768E-2</v>
      </c>
      <c r="Y834">
        <v>1.3844573411896002E-2</v>
      </c>
    </row>
    <row r="835" spans="23:25" x14ac:dyDescent="0.35">
      <c r="W835">
        <v>828</v>
      </c>
      <c r="X835">
        <v>5.5116718901006986E-2</v>
      </c>
      <c r="Y835">
        <v>2.005582535633977E-2</v>
      </c>
    </row>
    <row r="836" spans="23:25" x14ac:dyDescent="0.35">
      <c r="W836">
        <v>829</v>
      </c>
      <c r="X836">
        <v>5.5009193211913422E-2</v>
      </c>
      <c r="Y836">
        <v>1.5445362491047117E-2</v>
      </c>
    </row>
    <row r="837" spans="23:25" x14ac:dyDescent="0.35">
      <c r="W837">
        <v>830</v>
      </c>
      <c r="X837">
        <v>6.183846065981103E-2</v>
      </c>
      <c r="Y837">
        <v>1.8837390774347477E-2</v>
      </c>
    </row>
    <row r="838" spans="23:25" x14ac:dyDescent="0.35">
      <c r="W838">
        <v>831</v>
      </c>
      <c r="X838">
        <v>5.5146237201414004E-2</v>
      </c>
      <c r="Y838">
        <v>1.6952889614251114E-2</v>
      </c>
    </row>
    <row r="839" spans="23:25" x14ac:dyDescent="0.35">
      <c r="W839">
        <v>832</v>
      </c>
      <c r="X839">
        <v>5.9881346726162341E-2</v>
      </c>
      <c r="Y839">
        <v>2.2918445673011205E-2</v>
      </c>
    </row>
    <row r="840" spans="23:25" x14ac:dyDescent="0.35">
      <c r="W840">
        <v>833</v>
      </c>
      <c r="X840">
        <v>6.4234207179486719E-2</v>
      </c>
      <c r="Y840">
        <v>2.2342869998379367E-2</v>
      </c>
    </row>
    <row r="841" spans="23:25" x14ac:dyDescent="0.35">
      <c r="W841">
        <v>834</v>
      </c>
      <c r="X841">
        <v>5.8085321071053173E-2</v>
      </c>
      <c r="Y841">
        <v>2.4232571530481032E-2</v>
      </c>
    </row>
    <row r="842" spans="23:25" x14ac:dyDescent="0.35">
      <c r="W842">
        <v>835</v>
      </c>
      <c r="X842">
        <v>6.4308633816850994E-2</v>
      </c>
      <c r="Y842">
        <v>1.9633266917018888E-2</v>
      </c>
    </row>
    <row r="843" spans="23:25" x14ac:dyDescent="0.35">
      <c r="W843">
        <v>836</v>
      </c>
      <c r="X843">
        <v>5.2818772738491823E-2</v>
      </c>
      <c r="Y843">
        <v>1.9488534197090457E-2</v>
      </c>
    </row>
    <row r="844" spans="23:25" x14ac:dyDescent="0.35">
      <c r="W844">
        <v>837</v>
      </c>
      <c r="X844">
        <v>6.0925232229545476E-2</v>
      </c>
      <c r="Y844">
        <v>2.6929384679664662E-2</v>
      </c>
    </row>
    <row r="845" spans="23:25" x14ac:dyDescent="0.35">
      <c r="W845">
        <v>838</v>
      </c>
      <c r="X845">
        <v>6.5068999604286748E-2</v>
      </c>
      <c r="Y845">
        <v>2.4766589785182338E-2</v>
      </c>
    </row>
    <row r="846" spans="23:25" x14ac:dyDescent="0.35">
      <c r="W846">
        <v>839</v>
      </c>
      <c r="X846">
        <v>5.6663393630308659E-2</v>
      </c>
      <c r="Y846">
        <v>1.9907313018880293E-2</v>
      </c>
    </row>
    <row r="847" spans="23:25" x14ac:dyDescent="0.35">
      <c r="W847">
        <v>840</v>
      </c>
      <c r="X847">
        <v>5.4853396147466683E-2</v>
      </c>
      <c r="Y847">
        <v>1.632975384742056E-2</v>
      </c>
    </row>
    <row r="848" spans="23:25" x14ac:dyDescent="0.35">
      <c r="W848">
        <v>841</v>
      </c>
      <c r="X848">
        <v>5.4625219000403409E-2</v>
      </c>
      <c r="Y848">
        <v>2.02145651138851E-2</v>
      </c>
    </row>
    <row r="849" spans="23:25" x14ac:dyDescent="0.35">
      <c r="W849">
        <v>842</v>
      </c>
      <c r="X849">
        <v>5.6563483313981137E-2</v>
      </c>
      <c r="Y849">
        <v>1.8675546075365056E-2</v>
      </c>
    </row>
    <row r="850" spans="23:25" x14ac:dyDescent="0.35">
      <c r="W850">
        <v>843</v>
      </c>
      <c r="X850">
        <v>6.3180217331675059E-2</v>
      </c>
      <c r="Y850">
        <v>2.7551844394698381E-2</v>
      </c>
    </row>
    <row r="851" spans="23:25" x14ac:dyDescent="0.35">
      <c r="W851">
        <v>844</v>
      </c>
      <c r="X851">
        <v>6.2845911625662998E-2</v>
      </c>
      <c r="Y851">
        <v>2.6690339126288432E-2</v>
      </c>
    </row>
    <row r="852" spans="23:25" x14ac:dyDescent="0.35">
      <c r="W852">
        <v>845</v>
      </c>
      <c r="X852">
        <v>5.7289449549687441E-2</v>
      </c>
      <c r="Y852">
        <v>1.9476480224970019E-2</v>
      </c>
    </row>
    <row r="853" spans="23:25" x14ac:dyDescent="0.35">
      <c r="W853">
        <v>846</v>
      </c>
      <c r="X853">
        <v>6.3257485809871533E-2</v>
      </c>
      <c r="Y853">
        <v>2.4632167188297614E-2</v>
      </c>
    </row>
    <row r="854" spans="23:25" x14ac:dyDescent="0.35">
      <c r="W854">
        <v>847</v>
      </c>
      <c r="X854">
        <v>5.9136610570499286E-2</v>
      </c>
      <c r="Y854">
        <v>2.69650970089973E-2</v>
      </c>
    </row>
    <row r="855" spans="23:25" x14ac:dyDescent="0.35">
      <c r="W855">
        <v>848</v>
      </c>
      <c r="X855">
        <v>5.3885448215580424E-2</v>
      </c>
      <c r="Y855">
        <v>1.7908426359047803E-2</v>
      </c>
    </row>
    <row r="856" spans="23:25" x14ac:dyDescent="0.35">
      <c r="W856">
        <v>849</v>
      </c>
      <c r="X856">
        <v>6.1559281184061516E-2</v>
      </c>
      <c r="Y856">
        <v>2.6923561982503532E-2</v>
      </c>
    </row>
    <row r="857" spans="23:25" x14ac:dyDescent="0.35">
      <c r="W857">
        <v>850</v>
      </c>
      <c r="X857">
        <v>6.4723305299677847E-2</v>
      </c>
      <c r="Y857">
        <v>2.3822209706012829E-2</v>
      </c>
    </row>
    <row r="858" spans="23:25" x14ac:dyDescent="0.35">
      <c r="W858">
        <v>851</v>
      </c>
      <c r="X858">
        <v>5.7006357384488879E-2</v>
      </c>
      <c r="Y858">
        <v>2.5237197694760474E-2</v>
      </c>
    </row>
    <row r="859" spans="23:25" x14ac:dyDescent="0.35">
      <c r="W859">
        <v>852</v>
      </c>
      <c r="X859">
        <v>5.53444750542584E-2</v>
      </c>
      <c r="Y859">
        <v>1.4313144443262159E-2</v>
      </c>
    </row>
    <row r="860" spans="23:25" x14ac:dyDescent="0.35">
      <c r="W860">
        <v>853</v>
      </c>
      <c r="X860">
        <v>6.5932233584768907E-2</v>
      </c>
      <c r="Y860">
        <v>2.7226356663360894E-2</v>
      </c>
    </row>
    <row r="861" spans="23:25" x14ac:dyDescent="0.35">
      <c r="W861">
        <v>854</v>
      </c>
      <c r="X861">
        <v>6.1028225152134401E-2</v>
      </c>
      <c r="Y861">
        <v>2.1655714609294888E-2</v>
      </c>
    </row>
    <row r="862" spans="23:25" x14ac:dyDescent="0.35">
      <c r="W862">
        <v>855</v>
      </c>
      <c r="X862">
        <v>6.3398223483779839E-2</v>
      </c>
      <c r="Y862">
        <v>2.1126111732838109E-2</v>
      </c>
    </row>
    <row r="863" spans="23:25" x14ac:dyDescent="0.35">
      <c r="W863">
        <v>856</v>
      </c>
      <c r="X863">
        <v>5.7062538282867711E-2</v>
      </c>
      <c r="Y863">
        <v>1.7819371748411E-2</v>
      </c>
    </row>
    <row r="864" spans="23:25" x14ac:dyDescent="0.35">
      <c r="W864">
        <v>857</v>
      </c>
      <c r="X864">
        <v>6.4490423447880196E-2</v>
      </c>
      <c r="Y864">
        <v>2.6930430832883774E-2</v>
      </c>
    </row>
    <row r="865" spans="23:25" x14ac:dyDescent="0.35">
      <c r="W865">
        <v>858</v>
      </c>
      <c r="X865">
        <v>6.2052306140190826E-2</v>
      </c>
      <c r="Y865">
        <v>1.877367953748886E-2</v>
      </c>
    </row>
    <row r="866" spans="23:25" x14ac:dyDescent="0.35">
      <c r="W866">
        <v>859</v>
      </c>
      <c r="X866">
        <v>6.0984263643279406E-2</v>
      </c>
      <c r="Y866">
        <v>1.2668480599184413E-2</v>
      </c>
    </row>
    <row r="867" spans="23:25" x14ac:dyDescent="0.35">
      <c r="W867">
        <v>860</v>
      </c>
      <c r="X867">
        <v>6.1969408360735931E-2</v>
      </c>
      <c r="Y867">
        <v>2.7649404322789849E-2</v>
      </c>
    </row>
    <row r="868" spans="23:25" x14ac:dyDescent="0.35">
      <c r="W868">
        <v>861</v>
      </c>
      <c r="X868">
        <v>6.0137995263104128E-2</v>
      </c>
      <c r="Y868">
        <v>2.2717087052780978E-2</v>
      </c>
    </row>
    <row r="869" spans="23:25" x14ac:dyDescent="0.35">
      <c r="W869">
        <v>862</v>
      </c>
      <c r="X869">
        <v>5.784463641447031E-2</v>
      </c>
      <c r="Y869">
        <v>1.8071570688503694E-2</v>
      </c>
    </row>
    <row r="870" spans="23:25" x14ac:dyDescent="0.35">
      <c r="W870">
        <v>863</v>
      </c>
      <c r="X870">
        <v>6.5349171753017479E-2</v>
      </c>
      <c r="Y870">
        <v>2.8134752359122574E-2</v>
      </c>
    </row>
    <row r="871" spans="23:25" x14ac:dyDescent="0.35">
      <c r="W871">
        <v>864</v>
      </c>
      <c r="X871">
        <v>6.3349973146768074E-2</v>
      </c>
      <c r="Y871">
        <v>2.6210623005172698E-2</v>
      </c>
    </row>
    <row r="872" spans="23:25" x14ac:dyDescent="0.35">
      <c r="W872">
        <v>865</v>
      </c>
      <c r="X872">
        <v>5.1084806127839201E-2</v>
      </c>
      <c r="Y872">
        <v>2.2593544599793968E-2</v>
      </c>
    </row>
    <row r="873" spans="23:25" x14ac:dyDescent="0.35">
      <c r="W873">
        <v>866</v>
      </c>
      <c r="X873">
        <v>5.9166988933862727E-2</v>
      </c>
      <c r="Y873">
        <v>2.2129192539781677E-2</v>
      </c>
    </row>
    <row r="874" spans="23:25" x14ac:dyDescent="0.35">
      <c r="W874">
        <v>867</v>
      </c>
      <c r="X874">
        <v>6.7332831020016984E-2</v>
      </c>
      <c r="Y874">
        <v>2.2235697935769506E-2</v>
      </c>
    </row>
    <row r="875" spans="23:25" x14ac:dyDescent="0.35">
      <c r="W875">
        <v>868</v>
      </c>
      <c r="X875">
        <v>5.9441307191568565E-2</v>
      </c>
      <c r="Y875">
        <v>2.2423013760531994E-2</v>
      </c>
    </row>
    <row r="876" spans="23:25" x14ac:dyDescent="0.35">
      <c r="W876">
        <v>869</v>
      </c>
      <c r="X876">
        <v>5.7578547330295105E-2</v>
      </c>
      <c r="Y876">
        <v>1.3468727786225824E-2</v>
      </c>
    </row>
    <row r="877" spans="23:25" x14ac:dyDescent="0.35">
      <c r="W877">
        <v>870</v>
      </c>
      <c r="X877">
        <v>6.6736602188935665E-2</v>
      </c>
      <c r="Y877">
        <v>2.4961965581790604E-2</v>
      </c>
    </row>
    <row r="878" spans="23:25" x14ac:dyDescent="0.35">
      <c r="W878">
        <v>871</v>
      </c>
      <c r="X878">
        <v>5.6633369994598851E-2</v>
      </c>
      <c r="Y878">
        <v>1.3792424239372606E-2</v>
      </c>
    </row>
    <row r="879" spans="23:25" x14ac:dyDescent="0.35">
      <c r="W879">
        <v>872</v>
      </c>
      <c r="X879">
        <v>5.2273154076425098E-2</v>
      </c>
      <c r="Y879">
        <v>2.4879891844816978E-2</v>
      </c>
    </row>
    <row r="880" spans="23:25" x14ac:dyDescent="0.35">
      <c r="W880">
        <v>873</v>
      </c>
      <c r="X880">
        <v>6.4074761029350225E-2</v>
      </c>
      <c r="Y880">
        <v>2.1912905248174255E-2</v>
      </c>
    </row>
    <row r="881" spans="23:25" x14ac:dyDescent="0.35">
      <c r="W881">
        <v>874</v>
      </c>
      <c r="X881">
        <v>5.5008495033207955E-2</v>
      </c>
      <c r="Y881">
        <v>1.8367977452652444E-2</v>
      </c>
    </row>
    <row r="882" spans="23:25" x14ac:dyDescent="0.35">
      <c r="W882">
        <v>875</v>
      </c>
      <c r="X882">
        <v>6.7595861313936897E-2</v>
      </c>
      <c r="Y882">
        <v>2.6822958328560607E-2</v>
      </c>
    </row>
    <row r="883" spans="23:25" x14ac:dyDescent="0.35">
      <c r="W883">
        <v>876</v>
      </c>
      <c r="X883">
        <v>5.5165470950472459E-2</v>
      </c>
      <c r="Y883">
        <v>1.9150667931982553E-2</v>
      </c>
    </row>
    <row r="884" spans="23:25" x14ac:dyDescent="0.35">
      <c r="W884">
        <v>877</v>
      </c>
      <c r="X884">
        <v>6.3411132252180188E-2</v>
      </c>
      <c r="Y884">
        <v>2.4157652324871905E-2</v>
      </c>
    </row>
    <row r="885" spans="23:25" x14ac:dyDescent="0.35">
      <c r="W885">
        <v>878</v>
      </c>
      <c r="X885">
        <v>6.1074600009146295E-2</v>
      </c>
      <c r="Y885">
        <v>2.3556798028782498E-2</v>
      </c>
    </row>
    <row r="886" spans="23:25" x14ac:dyDescent="0.35">
      <c r="W886">
        <v>879</v>
      </c>
      <c r="X886">
        <v>6.3539210435961363E-2</v>
      </c>
      <c r="Y886">
        <v>2.8084651651282301E-2</v>
      </c>
    </row>
    <row r="887" spans="23:25" x14ac:dyDescent="0.35">
      <c r="W887">
        <v>880</v>
      </c>
      <c r="X887">
        <v>6.3471362492450847E-2</v>
      </c>
      <c r="Y887">
        <v>2.3281057972161699E-2</v>
      </c>
    </row>
    <row r="888" spans="23:25" x14ac:dyDescent="0.35">
      <c r="W888">
        <v>881</v>
      </c>
      <c r="X888">
        <v>6.2438448782476501E-2</v>
      </c>
      <c r="Y888">
        <v>2.2104725274685769E-2</v>
      </c>
    </row>
    <row r="889" spans="23:25" x14ac:dyDescent="0.35">
      <c r="W889">
        <v>882</v>
      </c>
      <c r="X889">
        <v>5.5272885869837134E-2</v>
      </c>
      <c r="Y889">
        <v>2.4713954706027351E-2</v>
      </c>
    </row>
    <row r="890" spans="23:25" x14ac:dyDescent="0.35">
      <c r="W890">
        <v>883</v>
      </c>
      <c r="X890">
        <v>6.1832957123177962E-2</v>
      </c>
      <c r="Y890">
        <v>2.1270600688799202E-2</v>
      </c>
    </row>
    <row r="891" spans="23:25" x14ac:dyDescent="0.35">
      <c r="W891">
        <v>884</v>
      </c>
      <c r="X891">
        <v>6.6933594641253882E-2</v>
      </c>
      <c r="Y891">
        <v>2.4577965927871707E-2</v>
      </c>
    </row>
    <row r="892" spans="23:25" x14ac:dyDescent="0.35">
      <c r="W892">
        <v>885</v>
      </c>
      <c r="X892">
        <v>6.7156028158850578E-2</v>
      </c>
      <c r="Y892">
        <v>2.1551038797088286E-2</v>
      </c>
    </row>
    <row r="893" spans="23:25" x14ac:dyDescent="0.35">
      <c r="W893">
        <v>886</v>
      </c>
      <c r="X893">
        <v>6.548552772855333E-2</v>
      </c>
      <c r="Y893">
        <v>2.1513933710902294E-2</v>
      </c>
    </row>
    <row r="894" spans="23:25" x14ac:dyDescent="0.35">
      <c r="W894">
        <v>887</v>
      </c>
      <c r="X894">
        <v>6.0800944588799616E-2</v>
      </c>
      <c r="Y894">
        <v>2.408778725410923E-2</v>
      </c>
    </row>
    <row r="895" spans="23:25" x14ac:dyDescent="0.35">
      <c r="W895">
        <v>888</v>
      </c>
      <c r="X895">
        <v>5.6884551968918978E-2</v>
      </c>
      <c r="Y895">
        <v>2.357491418875687E-2</v>
      </c>
    </row>
    <row r="896" spans="23:25" x14ac:dyDescent="0.35">
      <c r="W896">
        <v>889</v>
      </c>
      <c r="X896">
        <v>6.1600651553941406E-2</v>
      </c>
      <c r="Y896">
        <v>2.387875993546517E-2</v>
      </c>
    </row>
    <row r="897" spans="23:25" x14ac:dyDescent="0.35">
      <c r="W897">
        <v>890</v>
      </c>
      <c r="X897">
        <v>5.5346653990421386E-2</v>
      </c>
      <c r="Y897">
        <v>2.2708957979646224E-2</v>
      </c>
    </row>
    <row r="898" spans="23:25" x14ac:dyDescent="0.35">
      <c r="W898">
        <v>891</v>
      </c>
      <c r="X898">
        <v>5.6993888696756374E-2</v>
      </c>
      <c r="Y898">
        <v>1.8514874642324226E-2</v>
      </c>
    </row>
    <row r="899" spans="23:25" x14ac:dyDescent="0.35">
      <c r="W899">
        <v>892</v>
      </c>
      <c r="X899">
        <v>7.4367415365085093E-2</v>
      </c>
      <c r="Y899">
        <v>2.844034698391968E-2</v>
      </c>
    </row>
    <row r="900" spans="23:25" x14ac:dyDescent="0.35">
      <c r="W900">
        <v>893</v>
      </c>
      <c r="X900">
        <v>6.5395204930097442E-2</v>
      </c>
      <c r="Y900">
        <v>2.6590435537568437E-2</v>
      </c>
    </row>
    <row r="901" spans="23:25" x14ac:dyDescent="0.35">
      <c r="W901">
        <v>894</v>
      </c>
      <c r="X901">
        <v>5.1787458856960553E-2</v>
      </c>
      <c r="Y901">
        <v>2.4024379723366532E-2</v>
      </c>
    </row>
    <row r="902" spans="23:25" x14ac:dyDescent="0.35">
      <c r="W902">
        <v>895</v>
      </c>
      <c r="X902">
        <v>5.6764622264443641E-2</v>
      </c>
      <c r="Y902">
        <v>1.9098787976874251E-2</v>
      </c>
    </row>
    <row r="903" spans="23:25" x14ac:dyDescent="0.35">
      <c r="W903">
        <v>896</v>
      </c>
      <c r="X903">
        <v>5.4730855717675012E-2</v>
      </c>
      <c r="Y903">
        <v>1.6976371342870569E-2</v>
      </c>
    </row>
    <row r="904" spans="23:25" x14ac:dyDescent="0.35">
      <c r="W904">
        <v>897</v>
      </c>
      <c r="X904">
        <v>6.4564254210186189E-2</v>
      </c>
      <c r="Y904">
        <v>2.1902429737893081E-2</v>
      </c>
    </row>
    <row r="905" spans="23:25" x14ac:dyDescent="0.35">
      <c r="W905">
        <v>898</v>
      </c>
      <c r="X905">
        <v>5.1448834396050996E-2</v>
      </c>
      <c r="Y905">
        <v>2.2478253818456886E-2</v>
      </c>
    </row>
    <row r="906" spans="23:25" x14ac:dyDescent="0.35">
      <c r="W906">
        <v>899</v>
      </c>
      <c r="X906">
        <v>5.8313478765616364E-2</v>
      </c>
      <c r="Y906">
        <v>2.4309146504680048E-2</v>
      </c>
    </row>
    <row r="907" spans="23:25" x14ac:dyDescent="0.35">
      <c r="W907">
        <v>900</v>
      </c>
      <c r="X907">
        <v>6.099141652446291E-2</v>
      </c>
      <c r="Y907">
        <v>2.2138570757291878E-2</v>
      </c>
    </row>
    <row r="908" spans="23:25" x14ac:dyDescent="0.35">
      <c r="W908">
        <v>901</v>
      </c>
      <c r="X908">
        <v>6.5268174885876953E-2</v>
      </c>
      <c r="Y908">
        <v>2.2430076414361663E-2</v>
      </c>
    </row>
    <row r="909" spans="23:25" x14ac:dyDescent="0.35">
      <c r="W909">
        <v>902</v>
      </c>
      <c r="X909">
        <v>6.3011746945720357E-2</v>
      </c>
      <c r="Y909">
        <v>1.9291183912719438E-2</v>
      </c>
    </row>
    <row r="910" spans="23:25" x14ac:dyDescent="0.35">
      <c r="W910">
        <v>903</v>
      </c>
      <c r="X910">
        <v>6.5976018531513803E-2</v>
      </c>
      <c r="Y910">
        <v>2.3406226932610755E-2</v>
      </c>
    </row>
    <row r="911" spans="23:25" x14ac:dyDescent="0.35">
      <c r="W911">
        <v>904</v>
      </c>
      <c r="X911">
        <v>6.3385008889002878E-2</v>
      </c>
      <c r="Y911">
        <v>2.1397044524475207E-2</v>
      </c>
    </row>
    <row r="912" spans="23:25" x14ac:dyDescent="0.35">
      <c r="W912">
        <v>905</v>
      </c>
      <c r="X912">
        <v>6.4703673755117846E-2</v>
      </c>
      <c r="Y912">
        <v>1.8368110712991687E-2</v>
      </c>
    </row>
    <row r="913" spans="23:25" x14ac:dyDescent="0.35">
      <c r="W913">
        <v>906</v>
      </c>
      <c r="X913">
        <v>5.869746286401363E-2</v>
      </c>
      <c r="Y913">
        <v>1.2229002639092754E-2</v>
      </c>
    </row>
    <row r="914" spans="23:25" x14ac:dyDescent="0.35">
      <c r="W914">
        <v>907</v>
      </c>
      <c r="X914">
        <v>6.2886675821969995E-2</v>
      </c>
      <c r="Y914">
        <v>2.2922285925027173E-2</v>
      </c>
    </row>
    <row r="915" spans="23:25" x14ac:dyDescent="0.35">
      <c r="W915">
        <v>908</v>
      </c>
      <c r="X915">
        <v>5.3767806856094183E-2</v>
      </c>
      <c r="Y915">
        <v>2.5730704918392192E-2</v>
      </c>
    </row>
    <row r="916" spans="23:25" x14ac:dyDescent="0.35">
      <c r="W916">
        <v>909</v>
      </c>
      <c r="X916">
        <v>6.1527172649812556E-2</v>
      </c>
      <c r="Y916">
        <v>1.8724004758797919E-2</v>
      </c>
    </row>
    <row r="917" spans="23:25" x14ac:dyDescent="0.35">
      <c r="W917">
        <v>910</v>
      </c>
      <c r="X917">
        <v>5.9933957790684965E-2</v>
      </c>
      <c r="Y917">
        <v>2.2715079040178127E-2</v>
      </c>
    </row>
    <row r="918" spans="23:25" x14ac:dyDescent="0.35">
      <c r="W918">
        <v>911</v>
      </c>
      <c r="X918">
        <v>5.8345076477834837E-2</v>
      </c>
      <c r="Y918">
        <v>1.8412762129421716E-2</v>
      </c>
    </row>
    <row r="919" spans="23:25" x14ac:dyDescent="0.35">
      <c r="W919">
        <v>912</v>
      </c>
      <c r="X919">
        <v>6.3742935030910927E-2</v>
      </c>
      <c r="Y919">
        <v>2.3970207344013325E-2</v>
      </c>
    </row>
    <row r="920" spans="23:25" x14ac:dyDescent="0.35">
      <c r="W920">
        <v>913</v>
      </c>
      <c r="X920">
        <v>6.3974239608182035E-2</v>
      </c>
      <c r="Y920">
        <v>2.2946809789277996E-2</v>
      </c>
    </row>
    <row r="921" spans="23:25" x14ac:dyDescent="0.35">
      <c r="W921">
        <v>914</v>
      </c>
      <c r="X921">
        <v>5.9269420037718734E-2</v>
      </c>
      <c r="Y921">
        <v>1.73491968862023E-2</v>
      </c>
    </row>
    <row r="922" spans="23:25" x14ac:dyDescent="0.35">
      <c r="W922">
        <v>915</v>
      </c>
      <c r="X922">
        <v>5.5703391199800577E-2</v>
      </c>
      <c r="Y922">
        <v>1.9756131508905199E-2</v>
      </c>
    </row>
    <row r="923" spans="23:25" x14ac:dyDescent="0.35">
      <c r="W923">
        <v>916</v>
      </c>
      <c r="X923">
        <v>8.0507755080233487E-2</v>
      </c>
      <c r="Y923">
        <v>2.9434087638855085E-2</v>
      </c>
    </row>
    <row r="924" spans="23:25" x14ac:dyDescent="0.35">
      <c r="W924">
        <v>917</v>
      </c>
      <c r="X924">
        <v>5.8608626632798803E-2</v>
      </c>
      <c r="Y924">
        <v>1.9521489816317836E-2</v>
      </c>
    </row>
    <row r="925" spans="23:25" x14ac:dyDescent="0.35">
      <c r="W925">
        <v>918</v>
      </c>
      <c r="X925">
        <v>6.2561586768281788E-2</v>
      </c>
      <c r="Y925">
        <v>1.7985492459132078E-2</v>
      </c>
    </row>
    <row r="926" spans="23:25" x14ac:dyDescent="0.35">
      <c r="W926">
        <v>919</v>
      </c>
      <c r="X926">
        <v>6.4995358278839677E-2</v>
      </c>
      <c r="Y926">
        <v>1.9045896732524641E-2</v>
      </c>
    </row>
    <row r="927" spans="23:25" x14ac:dyDescent="0.35">
      <c r="W927">
        <v>920</v>
      </c>
      <c r="X927">
        <v>6.6614183937711943E-2</v>
      </c>
      <c r="Y927">
        <v>2.3736856065551711E-2</v>
      </c>
    </row>
    <row r="928" spans="23:25" x14ac:dyDescent="0.35">
      <c r="W928">
        <v>921</v>
      </c>
      <c r="X928">
        <v>6.7197283714154926E-2</v>
      </c>
      <c r="Y928">
        <v>2.7351101780293419E-2</v>
      </c>
    </row>
    <row r="929" spans="23:25" x14ac:dyDescent="0.35">
      <c r="W929">
        <v>922</v>
      </c>
      <c r="X929">
        <v>5.5782860133831352E-2</v>
      </c>
      <c r="Y929">
        <v>2.6104098139731382E-2</v>
      </c>
    </row>
    <row r="930" spans="23:25" x14ac:dyDescent="0.35">
      <c r="W930">
        <v>923</v>
      </c>
      <c r="X930">
        <v>5.5002017761711361E-2</v>
      </c>
      <c r="Y930">
        <v>2.4288053185723631E-2</v>
      </c>
    </row>
    <row r="931" spans="23:25" x14ac:dyDescent="0.35">
      <c r="W931">
        <v>924</v>
      </c>
      <c r="X931">
        <v>6.1971674630732623E-2</v>
      </c>
      <c r="Y931">
        <v>2.5549225007202907E-2</v>
      </c>
    </row>
    <row r="932" spans="23:25" x14ac:dyDescent="0.35">
      <c r="W932">
        <v>925</v>
      </c>
      <c r="X932">
        <v>5.7026008175714946E-2</v>
      </c>
      <c r="Y932">
        <v>1.5445384825631504E-2</v>
      </c>
    </row>
    <row r="933" spans="23:25" x14ac:dyDescent="0.35">
      <c r="W933">
        <v>926</v>
      </c>
      <c r="X933">
        <v>6.4041734835005207E-2</v>
      </c>
      <c r="Y933">
        <v>2.4062686635571394E-2</v>
      </c>
    </row>
    <row r="934" spans="23:25" x14ac:dyDescent="0.35">
      <c r="W934">
        <v>927</v>
      </c>
      <c r="X934">
        <v>6.0758054198825739E-2</v>
      </c>
      <c r="Y934">
        <v>1.4617756108479599E-2</v>
      </c>
    </row>
    <row r="935" spans="23:25" x14ac:dyDescent="0.35">
      <c r="W935">
        <v>928</v>
      </c>
      <c r="X935">
        <v>6.8102255845616091E-2</v>
      </c>
      <c r="Y935">
        <v>2.5788485443134918E-2</v>
      </c>
    </row>
    <row r="936" spans="23:25" x14ac:dyDescent="0.35">
      <c r="W936">
        <v>929</v>
      </c>
      <c r="X936">
        <v>5.8969462608141072E-2</v>
      </c>
      <c r="Y936">
        <v>2.2474519177734322E-2</v>
      </c>
    </row>
    <row r="937" spans="23:25" x14ac:dyDescent="0.35">
      <c r="W937">
        <v>930</v>
      </c>
      <c r="X937">
        <v>6.2303074802262569E-2</v>
      </c>
      <c r="Y937">
        <v>2.4961284935862509E-2</v>
      </c>
    </row>
    <row r="938" spans="23:25" x14ac:dyDescent="0.35">
      <c r="W938">
        <v>931</v>
      </c>
      <c r="X938">
        <v>6.0042898753584498E-2</v>
      </c>
      <c r="Y938">
        <v>2.1910976018889208E-2</v>
      </c>
    </row>
    <row r="939" spans="23:25" x14ac:dyDescent="0.35">
      <c r="W939">
        <v>932</v>
      </c>
      <c r="X939">
        <v>5.8624096377387205E-2</v>
      </c>
      <c r="Y939">
        <v>2.5395622642384461E-2</v>
      </c>
    </row>
    <row r="940" spans="23:25" x14ac:dyDescent="0.35">
      <c r="W940">
        <v>933</v>
      </c>
      <c r="X940">
        <v>6.3953781912488808E-2</v>
      </c>
      <c r="Y940">
        <v>2.8707872615271513E-2</v>
      </c>
    </row>
    <row r="941" spans="23:25" x14ac:dyDescent="0.35">
      <c r="W941">
        <v>934</v>
      </c>
      <c r="X941">
        <v>6.1595583250629339E-2</v>
      </c>
      <c r="Y941">
        <v>1.9480457267955519E-2</v>
      </c>
    </row>
    <row r="942" spans="23:25" x14ac:dyDescent="0.35">
      <c r="W942">
        <v>935</v>
      </c>
      <c r="X942">
        <v>6.1122889985777966E-2</v>
      </c>
      <c r="Y942">
        <v>2.0798050904551283E-2</v>
      </c>
    </row>
    <row r="943" spans="23:25" x14ac:dyDescent="0.35">
      <c r="W943">
        <v>936</v>
      </c>
      <c r="X943">
        <v>5.8410218319279492E-2</v>
      </c>
      <c r="Y943">
        <v>1.8872454821046023E-2</v>
      </c>
    </row>
    <row r="944" spans="23:25" x14ac:dyDescent="0.35">
      <c r="W944">
        <v>937</v>
      </c>
      <c r="X944">
        <v>6.4856690171994469E-2</v>
      </c>
      <c r="Y944">
        <v>2.1016928742287156E-2</v>
      </c>
    </row>
    <row r="945" spans="23:25" x14ac:dyDescent="0.35">
      <c r="W945">
        <v>938</v>
      </c>
      <c r="X945">
        <v>6.3505610898899639E-2</v>
      </c>
      <c r="Y945">
        <v>2.3346605712320796E-2</v>
      </c>
    </row>
    <row r="946" spans="23:25" x14ac:dyDescent="0.35">
      <c r="W946">
        <v>939</v>
      </c>
      <c r="X946">
        <v>7.1226330886688699E-2</v>
      </c>
      <c r="Y946">
        <v>2.8511261475072911E-2</v>
      </c>
    </row>
    <row r="947" spans="23:25" x14ac:dyDescent="0.35">
      <c r="W947">
        <v>940</v>
      </c>
      <c r="X947">
        <v>6.6907063080774987E-2</v>
      </c>
      <c r="Y947">
        <v>2.4529675216288981E-2</v>
      </c>
    </row>
    <row r="948" spans="23:25" x14ac:dyDescent="0.35">
      <c r="W948">
        <v>941</v>
      </c>
      <c r="X948">
        <v>5.7479317649623531E-2</v>
      </c>
      <c r="Y948">
        <v>2.0732113574942014E-2</v>
      </c>
    </row>
    <row r="949" spans="23:25" x14ac:dyDescent="0.35">
      <c r="W949">
        <v>942</v>
      </c>
      <c r="X949">
        <v>6.6094788059113202E-2</v>
      </c>
      <c r="Y949">
        <v>2.3862175633082159E-2</v>
      </c>
    </row>
    <row r="950" spans="23:25" x14ac:dyDescent="0.35">
      <c r="W950">
        <v>943</v>
      </c>
      <c r="X950">
        <v>5.3112990306616197E-2</v>
      </c>
      <c r="Y950">
        <v>2.1633764574721187E-2</v>
      </c>
    </row>
    <row r="951" spans="23:25" x14ac:dyDescent="0.35">
      <c r="W951">
        <v>944</v>
      </c>
      <c r="X951">
        <v>5.5617201816827361E-2</v>
      </c>
      <c r="Y951">
        <v>1.7895135602775562E-2</v>
      </c>
    </row>
    <row r="952" spans="23:25" x14ac:dyDescent="0.35">
      <c r="W952">
        <v>945</v>
      </c>
      <c r="X952">
        <v>5.9752165658303442E-2</v>
      </c>
      <c r="Y952">
        <v>2.2283055336482227E-2</v>
      </c>
    </row>
    <row r="953" spans="23:25" x14ac:dyDescent="0.35">
      <c r="W953">
        <v>946</v>
      </c>
      <c r="X953">
        <v>6.1596461257301983E-2</v>
      </c>
      <c r="Y953">
        <v>2.4385329603298513E-2</v>
      </c>
    </row>
    <row r="954" spans="23:25" x14ac:dyDescent="0.35">
      <c r="W954">
        <v>947</v>
      </c>
      <c r="X954">
        <v>5.4904066896791809E-2</v>
      </c>
      <c r="Y954">
        <v>2.4510323453730005E-2</v>
      </c>
    </row>
    <row r="955" spans="23:25" x14ac:dyDescent="0.35">
      <c r="W955">
        <v>948</v>
      </c>
      <c r="X955">
        <v>5.8445585986147006E-2</v>
      </c>
      <c r="Y955">
        <v>2.574300556943555E-2</v>
      </c>
    </row>
    <row r="956" spans="23:25" x14ac:dyDescent="0.35">
      <c r="W956">
        <v>949</v>
      </c>
      <c r="X956">
        <v>6.2881503063277763E-2</v>
      </c>
      <c r="Y956">
        <v>2.447787604552485E-2</v>
      </c>
    </row>
    <row r="957" spans="23:25" x14ac:dyDescent="0.35">
      <c r="W957">
        <v>950</v>
      </c>
      <c r="X957">
        <v>6.6191506693626806E-2</v>
      </c>
      <c r="Y957">
        <v>2.880230811737353E-2</v>
      </c>
    </row>
    <row r="958" spans="23:25" x14ac:dyDescent="0.35">
      <c r="W958">
        <v>951</v>
      </c>
      <c r="X958">
        <v>6.6963451863441187E-2</v>
      </c>
      <c r="Y958">
        <v>2.4274155806028749E-2</v>
      </c>
    </row>
    <row r="959" spans="23:25" x14ac:dyDescent="0.35">
      <c r="W959">
        <v>952</v>
      </c>
      <c r="X959">
        <v>5.975853494183133E-2</v>
      </c>
      <c r="Y959">
        <v>2.052944691294312E-2</v>
      </c>
    </row>
    <row r="960" spans="23:25" x14ac:dyDescent="0.35">
      <c r="W960">
        <v>953</v>
      </c>
      <c r="X960">
        <v>5.4371765983615788E-2</v>
      </c>
      <c r="Y960">
        <v>1.5659602084774751E-2</v>
      </c>
    </row>
    <row r="961" spans="23:25" x14ac:dyDescent="0.35">
      <c r="W961">
        <v>954</v>
      </c>
      <c r="X961">
        <v>6.1799367409499241E-2</v>
      </c>
      <c r="Y961">
        <v>2.0138367428675353E-2</v>
      </c>
    </row>
    <row r="962" spans="23:25" x14ac:dyDescent="0.35">
      <c r="W962">
        <v>955</v>
      </c>
      <c r="X962">
        <v>6.0307430808568693E-2</v>
      </c>
      <c r="Y962">
        <v>1.9972705712727825E-2</v>
      </c>
    </row>
    <row r="963" spans="23:25" x14ac:dyDescent="0.35">
      <c r="W963">
        <v>956</v>
      </c>
      <c r="X963">
        <v>6.0166359364428518E-2</v>
      </c>
      <c r="Y963">
        <v>2.1690847673000276E-2</v>
      </c>
    </row>
    <row r="964" spans="23:25" x14ac:dyDescent="0.35">
      <c r="W964">
        <v>957</v>
      </c>
      <c r="X964">
        <v>6.6373900568409472E-2</v>
      </c>
      <c r="Y964">
        <v>2.2445327098519562E-2</v>
      </c>
    </row>
    <row r="965" spans="23:25" x14ac:dyDescent="0.35">
      <c r="W965">
        <v>958</v>
      </c>
      <c r="X965">
        <v>6.5673633461067665E-2</v>
      </c>
      <c r="Y965">
        <v>1.9918791076288279E-2</v>
      </c>
    </row>
    <row r="966" spans="23:25" x14ac:dyDescent="0.35">
      <c r="W966">
        <v>959</v>
      </c>
      <c r="X966">
        <v>6.1826140810989277E-2</v>
      </c>
      <c r="Y966">
        <v>1.9170095405927977E-2</v>
      </c>
    </row>
    <row r="967" spans="23:25" x14ac:dyDescent="0.35">
      <c r="W967">
        <v>960</v>
      </c>
      <c r="X967">
        <v>6.0910897361064989E-2</v>
      </c>
      <c r="Y967">
        <v>2.2805221370452693E-2</v>
      </c>
    </row>
    <row r="968" spans="23:25" x14ac:dyDescent="0.35">
      <c r="W968">
        <v>961</v>
      </c>
      <c r="X968">
        <v>6.8465010505959004E-2</v>
      </c>
      <c r="Y968">
        <v>2.6307145571933976E-2</v>
      </c>
    </row>
    <row r="969" spans="23:25" x14ac:dyDescent="0.35">
      <c r="W969">
        <v>962</v>
      </c>
      <c r="X969">
        <v>5.5639707601999232E-2</v>
      </c>
      <c r="Y969">
        <v>1.9885922641906473E-2</v>
      </c>
    </row>
    <row r="970" spans="23:25" x14ac:dyDescent="0.35">
      <c r="W970">
        <v>963</v>
      </c>
      <c r="X970">
        <v>5.8741195645607432E-2</v>
      </c>
      <c r="Y970">
        <v>2.3094091448873026E-2</v>
      </c>
    </row>
    <row r="971" spans="23:25" x14ac:dyDescent="0.35">
      <c r="W971">
        <v>964</v>
      </c>
      <c r="X971">
        <v>5.6647630455782229E-2</v>
      </c>
      <c r="Y971">
        <v>2.2444346072451223E-2</v>
      </c>
    </row>
    <row r="972" spans="23:25" x14ac:dyDescent="0.35">
      <c r="W972">
        <v>965</v>
      </c>
      <c r="X972">
        <v>5.8314633539958444E-2</v>
      </c>
      <c r="Y972">
        <v>2.6576484231130747E-2</v>
      </c>
    </row>
    <row r="973" spans="23:25" x14ac:dyDescent="0.35">
      <c r="W973">
        <v>966</v>
      </c>
      <c r="X973">
        <v>6.2871735557864933E-2</v>
      </c>
      <c r="Y973">
        <v>2.8483242439546811E-2</v>
      </c>
    </row>
    <row r="974" spans="23:25" x14ac:dyDescent="0.35">
      <c r="W974">
        <v>967</v>
      </c>
      <c r="X974">
        <v>5.7296513549458063E-2</v>
      </c>
      <c r="Y974">
        <v>2.2906028692817187E-2</v>
      </c>
    </row>
    <row r="975" spans="23:25" x14ac:dyDescent="0.35">
      <c r="W975">
        <v>968</v>
      </c>
      <c r="X975">
        <v>5.7911806924765413E-2</v>
      </c>
      <c r="Y975">
        <v>2.0345414384149094E-2</v>
      </c>
    </row>
    <row r="976" spans="23:25" x14ac:dyDescent="0.35">
      <c r="W976">
        <v>969</v>
      </c>
      <c r="X976">
        <v>5.3849076599683375E-2</v>
      </c>
      <c r="Y976">
        <v>1.8968158524214414E-2</v>
      </c>
    </row>
    <row r="977" spans="23:25" x14ac:dyDescent="0.35">
      <c r="W977">
        <v>970</v>
      </c>
      <c r="X977">
        <v>6.3206916304431843E-2</v>
      </c>
      <c r="Y977">
        <v>2.4197188287459825E-2</v>
      </c>
    </row>
    <row r="978" spans="23:25" x14ac:dyDescent="0.35">
      <c r="W978">
        <v>971</v>
      </c>
      <c r="X978">
        <v>6.5141726358619145E-2</v>
      </c>
      <c r="Y978">
        <v>2.2362152635193189E-2</v>
      </c>
    </row>
    <row r="979" spans="23:25" x14ac:dyDescent="0.35">
      <c r="W979">
        <v>972</v>
      </c>
      <c r="X979">
        <v>5.7936428892705394E-2</v>
      </c>
      <c r="Y979">
        <v>2.2199166640282882E-2</v>
      </c>
    </row>
    <row r="980" spans="23:25" x14ac:dyDescent="0.35">
      <c r="W980">
        <v>973</v>
      </c>
      <c r="X980">
        <v>6.2460593374090816E-2</v>
      </c>
      <c r="Y980">
        <v>2.2406246585668987E-2</v>
      </c>
    </row>
    <row r="981" spans="23:25" x14ac:dyDescent="0.35">
      <c r="W981">
        <v>974</v>
      </c>
      <c r="X981">
        <v>6.1721271023804015E-2</v>
      </c>
      <c r="Y981">
        <v>2.3335139337357688E-2</v>
      </c>
    </row>
    <row r="982" spans="23:25" x14ac:dyDescent="0.35">
      <c r="W982">
        <v>975</v>
      </c>
      <c r="X982">
        <v>5.1642895559142005E-2</v>
      </c>
      <c r="Y982">
        <v>2.1593609202331089E-2</v>
      </c>
    </row>
    <row r="983" spans="23:25" x14ac:dyDescent="0.35">
      <c r="W983">
        <v>976</v>
      </c>
      <c r="X983">
        <v>5.4620611560497793E-2</v>
      </c>
      <c r="Y983">
        <v>1.6007168105289717E-2</v>
      </c>
    </row>
    <row r="984" spans="23:25" x14ac:dyDescent="0.35">
      <c r="W984">
        <v>977</v>
      </c>
      <c r="X984">
        <v>5.3194508253867887E-2</v>
      </c>
      <c r="Y984">
        <v>1.8259892617354893E-2</v>
      </c>
    </row>
    <row r="985" spans="23:25" x14ac:dyDescent="0.35">
      <c r="W985">
        <v>978</v>
      </c>
      <c r="X985">
        <v>6.901395993556661E-2</v>
      </c>
      <c r="Y985">
        <v>2.79847868305283E-2</v>
      </c>
    </row>
    <row r="986" spans="23:25" x14ac:dyDescent="0.35">
      <c r="W986">
        <v>979</v>
      </c>
      <c r="X986">
        <v>6.3348671756166042E-2</v>
      </c>
      <c r="Y986">
        <v>2.4614799848341595E-2</v>
      </c>
    </row>
    <row r="987" spans="23:25" x14ac:dyDescent="0.35">
      <c r="W987">
        <v>980</v>
      </c>
      <c r="X987">
        <v>6.3030446180659921E-2</v>
      </c>
      <c r="Y987">
        <v>2.1784125425741176E-2</v>
      </c>
    </row>
    <row r="988" spans="23:25" x14ac:dyDescent="0.35">
      <c r="W988">
        <v>981</v>
      </c>
      <c r="X988">
        <v>6.5836665820079479E-2</v>
      </c>
      <c r="Y988">
        <v>2.205470222635434E-2</v>
      </c>
    </row>
    <row r="989" spans="23:25" x14ac:dyDescent="0.35">
      <c r="W989">
        <v>982</v>
      </c>
      <c r="X989">
        <v>6.6979858946083118E-2</v>
      </c>
      <c r="Y989">
        <v>2.2618907813549027E-2</v>
      </c>
    </row>
    <row r="990" spans="23:25" x14ac:dyDescent="0.35">
      <c r="W990">
        <v>983</v>
      </c>
      <c r="X990">
        <v>5.8361315722565678E-2</v>
      </c>
      <c r="Y990">
        <v>1.8952436801636843E-2</v>
      </c>
    </row>
    <row r="991" spans="23:25" x14ac:dyDescent="0.35">
      <c r="W991">
        <v>984</v>
      </c>
      <c r="X991">
        <v>6.6037727504403926E-2</v>
      </c>
      <c r="Y991">
        <v>2.1975163379327006E-2</v>
      </c>
    </row>
    <row r="992" spans="23:25" x14ac:dyDescent="0.35">
      <c r="W992">
        <v>985</v>
      </c>
      <c r="X992">
        <v>6.219761743699935E-2</v>
      </c>
      <c r="Y992">
        <v>2.4195080962266701E-2</v>
      </c>
    </row>
    <row r="993" spans="23:25" x14ac:dyDescent="0.35">
      <c r="W993">
        <v>986</v>
      </c>
      <c r="X993">
        <v>6.6376131927734131E-2</v>
      </c>
      <c r="Y993">
        <v>2.5298778366000616E-2</v>
      </c>
    </row>
    <row r="994" spans="23:25" x14ac:dyDescent="0.35">
      <c r="W994">
        <v>987</v>
      </c>
      <c r="X994">
        <v>5.7990926764843263E-2</v>
      </c>
      <c r="Y994">
        <v>2.3130165599966189E-2</v>
      </c>
    </row>
    <row r="995" spans="23:25" x14ac:dyDescent="0.35">
      <c r="W995">
        <v>988</v>
      </c>
      <c r="X995">
        <v>5.409169756364636E-2</v>
      </c>
      <c r="Y995">
        <v>1.8579039380915503E-2</v>
      </c>
    </row>
    <row r="996" spans="23:25" x14ac:dyDescent="0.35">
      <c r="W996">
        <v>989</v>
      </c>
      <c r="X996">
        <v>6.049318860614486E-2</v>
      </c>
      <c r="Y996">
        <v>2.187548219209335E-2</v>
      </c>
    </row>
    <row r="997" spans="23:25" x14ac:dyDescent="0.35">
      <c r="W997">
        <v>990</v>
      </c>
      <c r="X997">
        <v>5.4269573188468395E-2</v>
      </c>
      <c r="Y997">
        <v>2.3621083292311516E-2</v>
      </c>
    </row>
    <row r="998" spans="23:25" x14ac:dyDescent="0.35">
      <c r="W998">
        <v>991</v>
      </c>
      <c r="X998">
        <v>6.3401546703167749E-2</v>
      </c>
      <c r="Y998">
        <v>2.5720047990358465E-2</v>
      </c>
    </row>
    <row r="999" spans="23:25" x14ac:dyDescent="0.35">
      <c r="W999">
        <v>992</v>
      </c>
      <c r="X999">
        <v>6.851142302873317E-2</v>
      </c>
      <c r="Y999">
        <v>2.4352743726437177E-2</v>
      </c>
    </row>
    <row r="1000" spans="23:25" x14ac:dyDescent="0.35">
      <c r="W1000">
        <v>993</v>
      </c>
      <c r="X1000">
        <v>5.5441301063902125E-2</v>
      </c>
      <c r="Y1000">
        <v>2.2510435848845354E-2</v>
      </c>
    </row>
    <row r="1001" spans="23:25" x14ac:dyDescent="0.35">
      <c r="W1001">
        <v>994</v>
      </c>
      <c r="X1001">
        <v>6.0593873096621446E-2</v>
      </c>
      <c r="Y1001">
        <v>2.1052344460711435E-2</v>
      </c>
    </row>
    <row r="1002" spans="23:25" x14ac:dyDescent="0.35">
      <c r="W1002">
        <v>995</v>
      </c>
      <c r="X1002">
        <v>5.2955269872803634E-2</v>
      </c>
      <c r="Y1002">
        <v>1.7750674436790365E-2</v>
      </c>
    </row>
    <row r="1003" spans="23:25" x14ac:dyDescent="0.35">
      <c r="W1003">
        <v>996</v>
      </c>
      <c r="X1003">
        <v>5.3345600993780058E-2</v>
      </c>
      <c r="Y1003">
        <v>1.8710599474927231E-2</v>
      </c>
    </row>
    <row r="1004" spans="23:25" x14ac:dyDescent="0.35">
      <c r="W1004">
        <v>997</v>
      </c>
      <c r="X1004">
        <v>6.023289535173032E-2</v>
      </c>
      <c r="Y1004">
        <v>1.7936884923930616E-2</v>
      </c>
    </row>
    <row r="1005" spans="23:25" x14ac:dyDescent="0.35">
      <c r="W1005">
        <v>998</v>
      </c>
      <c r="X1005">
        <v>6.8500479350580762E-2</v>
      </c>
      <c r="Y1005">
        <v>2.4343547076435622E-2</v>
      </c>
    </row>
    <row r="1006" spans="23:25" x14ac:dyDescent="0.35">
      <c r="W1006">
        <v>999</v>
      </c>
      <c r="X1006">
        <v>6.6104420927761587E-2</v>
      </c>
      <c r="Y1006">
        <v>2.1368303759493557E-2</v>
      </c>
    </row>
    <row r="1007" spans="23:25" x14ac:dyDescent="0.35">
      <c r="W1007">
        <v>1000</v>
      </c>
      <c r="X1007">
        <v>6.2074418117541767E-2</v>
      </c>
      <c r="Y1007">
        <v>2.657803438872048E-2</v>
      </c>
    </row>
    <row r="1008" spans="23:25" x14ac:dyDescent="0.35">
      <c r="W1008">
        <v>1001</v>
      </c>
      <c r="X1008">
        <v>5.6733441293796164E-2</v>
      </c>
      <c r="Y1008">
        <v>2.300919156934416E-2</v>
      </c>
    </row>
    <row r="1009" spans="23:25" x14ac:dyDescent="0.35">
      <c r="W1009">
        <v>1002</v>
      </c>
      <c r="X1009">
        <v>5.7135346874935232E-2</v>
      </c>
      <c r="Y1009">
        <v>2.4799870448988959E-2</v>
      </c>
    </row>
    <row r="1010" spans="23:25" x14ac:dyDescent="0.35">
      <c r="W1010">
        <v>1003</v>
      </c>
      <c r="X1010">
        <v>5.8924667333955454E-2</v>
      </c>
      <c r="Y1010">
        <v>1.3489247011732246E-2</v>
      </c>
    </row>
    <row r="1011" spans="23:25" x14ac:dyDescent="0.35">
      <c r="W1011">
        <v>1004</v>
      </c>
      <c r="X1011">
        <v>5.5748567070032444E-2</v>
      </c>
      <c r="Y1011">
        <v>1.551521856312266E-2</v>
      </c>
    </row>
    <row r="1012" spans="23:25" x14ac:dyDescent="0.35">
      <c r="W1012">
        <v>1005</v>
      </c>
      <c r="X1012">
        <v>6.2744550365244095E-2</v>
      </c>
      <c r="Y1012">
        <v>2.2111318978544438E-2</v>
      </c>
    </row>
    <row r="1013" spans="23:25" x14ac:dyDescent="0.35">
      <c r="W1013">
        <v>1006</v>
      </c>
      <c r="X1013">
        <v>6.1774658666677647E-2</v>
      </c>
      <c r="Y1013">
        <v>1.9293525991605286E-2</v>
      </c>
    </row>
    <row r="1014" spans="23:25" x14ac:dyDescent="0.35">
      <c r="W1014">
        <v>1007</v>
      </c>
      <c r="X1014">
        <v>6.1945626405936351E-2</v>
      </c>
      <c r="Y1014">
        <v>2.310063465201076E-2</v>
      </c>
    </row>
    <row r="1015" spans="23:25" x14ac:dyDescent="0.35">
      <c r="W1015">
        <v>1008</v>
      </c>
      <c r="X1015">
        <v>5.2639938700254879E-2</v>
      </c>
      <c r="Y1015">
        <v>1.941803021615205E-2</v>
      </c>
    </row>
    <row r="1016" spans="23:25" x14ac:dyDescent="0.35">
      <c r="W1016">
        <v>1009</v>
      </c>
      <c r="X1016">
        <v>5.973257278167176E-2</v>
      </c>
      <c r="Y1016">
        <v>2.6896499149774891E-2</v>
      </c>
    </row>
    <row r="1017" spans="23:25" x14ac:dyDescent="0.35">
      <c r="W1017">
        <v>1010</v>
      </c>
      <c r="X1017">
        <v>5.9640692808573356E-2</v>
      </c>
      <c r="Y1017">
        <v>2.1512789864628831E-2</v>
      </c>
    </row>
    <row r="1018" spans="23:25" x14ac:dyDescent="0.35">
      <c r="W1018">
        <v>1011</v>
      </c>
      <c r="X1018">
        <v>5.940076153406533E-2</v>
      </c>
      <c r="Y1018">
        <v>1.7746139546296991E-2</v>
      </c>
    </row>
    <row r="1019" spans="23:25" x14ac:dyDescent="0.35">
      <c r="W1019">
        <v>1012</v>
      </c>
      <c r="X1019">
        <v>6.4680548760965725E-2</v>
      </c>
      <c r="Y1019">
        <v>2.0513036651359156E-2</v>
      </c>
    </row>
    <row r="1020" spans="23:25" x14ac:dyDescent="0.35">
      <c r="W1020">
        <v>1013</v>
      </c>
      <c r="X1020">
        <v>5.7155819991175881E-2</v>
      </c>
      <c r="Y1020">
        <v>2.0440628348153494E-2</v>
      </c>
    </row>
    <row r="1021" spans="23:25" x14ac:dyDescent="0.35">
      <c r="W1021">
        <v>1014</v>
      </c>
      <c r="X1021">
        <v>6.5604120070415786E-2</v>
      </c>
      <c r="Y1021">
        <v>2.072826473268621E-2</v>
      </c>
    </row>
    <row r="1022" spans="23:25" x14ac:dyDescent="0.35">
      <c r="W1022">
        <v>1015</v>
      </c>
      <c r="X1022">
        <v>5.6985986971637162E-2</v>
      </c>
      <c r="Y1022">
        <v>2.5773510572687407E-2</v>
      </c>
    </row>
    <row r="1023" spans="23:25" x14ac:dyDescent="0.35">
      <c r="W1023">
        <v>1016</v>
      </c>
      <c r="X1023">
        <v>5.9215554086594381E-2</v>
      </c>
      <c r="Y1023">
        <v>2.164787289578966E-2</v>
      </c>
    </row>
    <row r="1024" spans="23:25" x14ac:dyDescent="0.35">
      <c r="W1024">
        <v>1017</v>
      </c>
      <c r="X1024">
        <v>5.278869201474664E-2</v>
      </c>
      <c r="Y1024">
        <v>1.8777788461003236E-2</v>
      </c>
    </row>
    <row r="1025" spans="23:25" x14ac:dyDescent="0.35">
      <c r="W1025">
        <v>1018</v>
      </c>
      <c r="X1025">
        <v>5.3104271714647558E-2</v>
      </c>
      <c r="Y1025">
        <v>1.9700394524902572E-2</v>
      </c>
    </row>
    <row r="1026" spans="23:25" x14ac:dyDescent="0.35">
      <c r="W1026">
        <v>1019</v>
      </c>
      <c r="X1026">
        <v>5.4747006198951176E-2</v>
      </c>
      <c r="Y1026">
        <v>1.959084258357479E-2</v>
      </c>
    </row>
    <row r="1027" spans="23:25" x14ac:dyDescent="0.35">
      <c r="W1027">
        <v>1020</v>
      </c>
      <c r="X1027">
        <v>6.7989625446495672E-2</v>
      </c>
      <c r="Y1027">
        <v>2.7780842867996928E-2</v>
      </c>
    </row>
    <row r="1028" spans="23:25" x14ac:dyDescent="0.35">
      <c r="W1028">
        <v>1021</v>
      </c>
      <c r="X1028">
        <v>5.918108224501939E-2</v>
      </c>
      <c r="Y1028">
        <v>1.918869232319851E-2</v>
      </c>
    </row>
    <row r="1029" spans="23:25" x14ac:dyDescent="0.35">
      <c r="W1029">
        <v>1022</v>
      </c>
      <c r="X1029">
        <v>6.0430967735684717E-2</v>
      </c>
      <c r="Y1029">
        <v>2.4606351879840269E-2</v>
      </c>
    </row>
    <row r="1030" spans="23:25" x14ac:dyDescent="0.35">
      <c r="W1030">
        <v>1023</v>
      </c>
      <c r="X1030">
        <v>7.0643046775427001E-2</v>
      </c>
      <c r="Y1030">
        <v>2.4039626302470283E-2</v>
      </c>
    </row>
    <row r="1031" spans="23:25" x14ac:dyDescent="0.35">
      <c r="W1031">
        <v>1024</v>
      </c>
      <c r="X1031">
        <v>5.5601497594676003E-2</v>
      </c>
      <c r="Y1031">
        <v>2.1449188712688725E-2</v>
      </c>
    </row>
    <row r="1032" spans="23:25" x14ac:dyDescent="0.35">
      <c r="W1032">
        <v>1025</v>
      </c>
      <c r="X1032">
        <v>6.1645110730597301E-2</v>
      </c>
      <c r="Y1032">
        <v>2.0943740192690536E-2</v>
      </c>
    </row>
    <row r="1033" spans="23:25" x14ac:dyDescent="0.35">
      <c r="W1033">
        <v>1026</v>
      </c>
      <c r="X1033">
        <v>5.9931772110131662E-2</v>
      </c>
      <c r="Y1033">
        <v>2.5361470274187347E-2</v>
      </c>
    </row>
    <row r="1034" spans="23:25" x14ac:dyDescent="0.35">
      <c r="W1034">
        <v>1027</v>
      </c>
      <c r="X1034">
        <v>6.3054513431526571E-2</v>
      </c>
      <c r="Y1034">
        <v>2.3127149752804221E-2</v>
      </c>
    </row>
    <row r="1035" spans="23:25" x14ac:dyDescent="0.35">
      <c r="W1035">
        <v>1028</v>
      </c>
      <c r="X1035">
        <v>6.3105159912274639E-2</v>
      </c>
      <c r="Y1035">
        <v>2.2836027251132016E-2</v>
      </c>
    </row>
    <row r="1036" spans="23:25" x14ac:dyDescent="0.35">
      <c r="W1036">
        <v>1029</v>
      </c>
      <c r="X1036">
        <v>7.0787415658865788E-2</v>
      </c>
      <c r="Y1036">
        <v>2.8652282260044161E-2</v>
      </c>
    </row>
    <row r="1037" spans="23:25" x14ac:dyDescent="0.35">
      <c r="W1037">
        <v>1030</v>
      </c>
      <c r="X1037">
        <v>5.8459135623496285E-2</v>
      </c>
      <c r="Y1037">
        <v>2.2476011670798234E-2</v>
      </c>
    </row>
    <row r="1038" spans="23:25" x14ac:dyDescent="0.35">
      <c r="W1038">
        <v>1031</v>
      </c>
      <c r="X1038">
        <v>5.72830660591825E-2</v>
      </c>
      <c r="Y1038">
        <v>1.525478330216707E-2</v>
      </c>
    </row>
    <row r="1039" spans="23:25" x14ac:dyDescent="0.35">
      <c r="W1039">
        <v>1032</v>
      </c>
      <c r="X1039">
        <v>6.1949868038099612E-2</v>
      </c>
      <c r="Y1039">
        <v>2.7791115184613691E-2</v>
      </c>
    </row>
    <row r="1040" spans="23:25" x14ac:dyDescent="0.35">
      <c r="W1040">
        <v>1033</v>
      </c>
      <c r="X1040">
        <v>6.0661671950407586E-2</v>
      </c>
      <c r="Y1040">
        <v>2.7392916228151196E-2</v>
      </c>
    </row>
    <row r="1041" spans="23:25" x14ac:dyDescent="0.35">
      <c r="W1041">
        <v>1034</v>
      </c>
      <c r="X1041">
        <v>7.0766695948307229E-2</v>
      </c>
      <c r="Y1041">
        <v>2.6276985488222566E-2</v>
      </c>
    </row>
    <row r="1042" spans="23:25" x14ac:dyDescent="0.35">
      <c r="W1042">
        <v>1035</v>
      </c>
      <c r="X1042">
        <v>6.926970408608725E-2</v>
      </c>
      <c r="Y1042">
        <v>2.2944439892563399E-2</v>
      </c>
    </row>
    <row r="1043" spans="23:25" x14ac:dyDescent="0.35">
      <c r="W1043">
        <v>1036</v>
      </c>
      <c r="X1043">
        <v>6.511973180906741E-2</v>
      </c>
      <c r="Y1043">
        <v>2.098750365576469E-2</v>
      </c>
    </row>
    <row r="1044" spans="23:25" x14ac:dyDescent="0.35">
      <c r="W1044">
        <v>1037</v>
      </c>
      <c r="X1044">
        <v>6.2628009404902277E-2</v>
      </c>
      <c r="Y1044">
        <v>2.1361436585750765E-2</v>
      </c>
    </row>
    <row r="1045" spans="23:25" x14ac:dyDescent="0.35">
      <c r="W1045">
        <v>1038</v>
      </c>
      <c r="X1045">
        <v>5.8593949619605144E-2</v>
      </c>
      <c r="Y1045">
        <v>2.1172600348458664E-2</v>
      </c>
    </row>
    <row r="1046" spans="23:25" x14ac:dyDescent="0.35">
      <c r="W1046">
        <v>1039</v>
      </c>
      <c r="X1046">
        <v>5.8473338942925404E-2</v>
      </c>
      <c r="Y1046">
        <v>1.539777186596639E-2</v>
      </c>
    </row>
    <row r="1047" spans="23:25" x14ac:dyDescent="0.35">
      <c r="W1047">
        <v>1040</v>
      </c>
      <c r="X1047">
        <v>6.403124667089613E-2</v>
      </c>
      <c r="Y1047">
        <v>2.5653490120928164E-2</v>
      </c>
    </row>
    <row r="1048" spans="23:25" x14ac:dyDescent="0.35">
      <c r="W1048">
        <v>1041</v>
      </c>
      <c r="X1048">
        <v>5.944739275818893E-2</v>
      </c>
      <c r="Y1048">
        <v>2.3463366732204474E-2</v>
      </c>
    </row>
    <row r="1049" spans="23:25" x14ac:dyDescent="0.35">
      <c r="W1049">
        <v>1042</v>
      </c>
      <c r="X1049">
        <v>5.48434725169911E-2</v>
      </c>
      <c r="Y1049">
        <v>2.1088620243003495E-2</v>
      </c>
    </row>
    <row r="1050" spans="23:25" x14ac:dyDescent="0.35">
      <c r="W1050">
        <v>1043</v>
      </c>
      <c r="X1050">
        <v>5.7837788247016741E-2</v>
      </c>
      <c r="Y1050">
        <v>2.7021247067151463E-2</v>
      </c>
    </row>
    <row r="1051" spans="23:25" x14ac:dyDescent="0.35">
      <c r="W1051">
        <v>1044</v>
      </c>
      <c r="X1051">
        <v>6.4541914646852314E-2</v>
      </c>
      <c r="Y1051">
        <v>2.0606726680539998E-2</v>
      </c>
    </row>
    <row r="1052" spans="23:25" x14ac:dyDescent="0.35">
      <c r="W1052">
        <v>1045</v>
      </c>
      <c r="X1052">
        <v>6.2307948630842346E-2</v>
      </c>
      <c r="Y1052">
        <v>2.694352734433287E-2</v>
      </c>
    </row>
    <row r="1053" spans="23:25" x14ac:dyDescent="0.35">
      <c r="W1053">
        <v>1046</v>
      </c>
      <c r="X1053">
        <v>6.5015241742643198E-2</v>
      </c>
      <c r="Y1053">
        <v>2.3145792289957608E-2</v>
      </c>
    </row>
    <row r="1054" spans="23:25" x14ac:dyDescent="0.35">
      <c r="W1054">
        <v>1047</v>
      </c>
      <c r="X1054">
        <v>5.1856634605178246E-2</v>
      </c>
      <c r="Y1054">
        <v>2.3700693128289433E-2</v>
      </c>
    </row>
    <row r="1055" spans="23:25" x14ac:dyDescent="0.35">
      <c r="W1055">
        <v>1048</v>
      </c>
      <c r="X1055">
        <v>5.4966918249977723E-2</v>
      </c>
      <c r="Y1055">
        <v>2.171714088307106E-2</v>
      </c>
    </row>
    <row r="1056" spans="23:25" x14ac:dyDescent="0.35">
      <c r="W1056">
        <v>1049</v>
      </c>
      <c r="X1056">
        <v>6.4190884124926587E-2</v>
      </c>
      <c r="Y1056">
        <v>2.5444416737538118E-2</v>
      </c>
    </row>
    <row r="1057" spans="23:25" x14ac:dyDescent="0.35">
      <c r="W1057">
        <v>1050</v>
      </c>
      <c r="X1057">
        <v>5.4854861387918764E-2</v>
      </c>
      <c r="Y1057">
        <v>2.7030630129237652E-2</v>
      </c>
    </row>
    <row r="1058" spans="23:25" x14ac:dyDescent="0.35">
      <c r="W1058">
        <v>1051</v>
      </c>
      <c r="X1058">
        <v>5.6749777352504943E-2</v>
      </c>
      <c r="Y1058">
        <v>2.3204434791748482E-2</v>
      </c>
    </row>
    <row r="1059" spans="23:25" x14ac:dyDescent="0.35">
      <c r="W1059">
        <v>1052</v>
      </c>
      <c r="X1059">
        <v>5.7644385767651012E-2</v>
      </c>
      <c r="Y1059">
        <v>2.0003475805840103E-2</v>
      </c>
    </row>
    <row r="1060" spans="23:25" x14ac:dyDescent="0.35">
      <c r="W1060">
        <v>1053</v>
      </c>
      <c r="X1060">
        <v>6.0144056156321415E-2</v>
      </c>
      <c r="Y1060">
        <v>2.5245471510038864E-2</v>
      </c>
    </row>
    <row r="1061" spans="23:25" x14ac:dyDescent="0.35">
      <c r="W1061">
        <v>1054</v>
      </c>
      <c r="X1061">
        <v>6.3060424221202144E-2</v>
      </c>
      <c r="Y1061">
        <v>2.7258812405706677E-2</v>
      </c>
    </row>
    <row r="1062" spans="23:25" x14ac:dyDescent="0.35">
      <c r="W1062">
        <v>1055</v>
      </c>
      <c r="X1062">
        <v>5.6495539939709828E-2</v>
      </c>
      <c r="Y1062">
        <v>2.3792297625632033E-2</v>
      </c>
    </row>
    <row r="1063" spans="23:25" x14ac:dyDescent="0.35">
      <c r="W1063">
        <v>1056</v>
      </c>
      <c r="X1063">
        <v>6.8173662060559359E-2</v>
      </c>
      <c r="Y1063">
        <v>2.7890802346767628E-2</v>
      </c>
    </row>
    <row r="1064" spans="23:25" x14ac:dyDescent="0.35">
      <c r="W1064">
        <v>1057</v>
      </c>
      <c r="X1064">
        <v>5.5338786203717995E-2</v>
      </c>
      <c r="Y1064">
        <v>2.0543472860619232E-2</v>
      </c>
    </row>
    <row r="1065" spans="23:25" x14ac:dyDescent="0.35">
      <c r="W1065">
        <v>1058</v>
      </c>
      <c r="X1065">
        <v>5.213609271923271E-2</v>
      </c>
      <c r="Y1065">
        <v>1.879972014541996E-2</v>
      </c>
    </row>
    <row r="1066" spans="23:25" x14ac:dyDescent="0.35">
      <c r="W1066">
        <v>1059</v>
      </c>
      <c r="X1066">
        <v>6.6145549590660782E-2</v>
      </c>
      <c r="Y1066">
        <v>2.3322343602971887E-2</v>
      </c>
    </row>
    <row r="1067" spans="23:25" x14ac:dyDescent="0.35">
      <c r="W1067">
        <v>1060</v>
      </c>
      <c r="X1067">
        <v>5.9764232394019901E-2</v>
      </c>
      <c r="Y1067">
        <v>1.5724425734652287E-2</v>
      </c>
    </row>
    <row r="1068" spans="23:25" x14ac:dyDescent="0.35">
      <c r="W1068">
        <v>1061</v>
      </c>
      <c r="X1068">
        <v>5.7814021267856737E-2</v>
      </c>
      <c r="Y1068">
        <v>1.263916237314509E-2</v>
      </c>
    </row>
    <row r="1069" spans="23:25" x14ac:dyDescent="0.35">
      <c r="W1069">
        <v>1062</v>
      </c>
      <c r="X1069">
        <v>6.1005137317909901E-2</v>
      </c>
      <c r="Y1069">
        <v>1.795067513534393E-2</v>
      </c>
    </row>
    <row r="1070" spans="23:25" x14ac:dyDescent="0.35">
      <c r="W1070">
        <v>1063</v>
      </c>
      <c r="X1070">
        <v>6.6482404640897122E-2</v>
      </c>
      <c r="Y1070">
        <v>2.7893291206649955E-2</v>
      </c>
    </row>
    <row r="1071" spans="23:25" x14ac:dyDescent="0.35">
      <c r="W1071">
        <v>1064</v>
      </c>
      <c r="X1071">
        <v>6.2309520426716974E-2</v>
      </c>
      <c r="Y1071">
        <v>2.6818896290216773E-2</v>
      </c>
    </row>
    <row r="1072" spans="23:25" x14ac:dyDescent="0.35">
      <c r="W1072">
        <v>1065</v>
      </c>
      <c r="X1072">
        <v>6.5030975883336506E-2</v>
      </c>
      <c r="Y1072">
        <v>2.1127930101938475E-2</v>
      </c>
    </row>
    <row r="1073" spans="23:25" x14ac:dyDescent="0.35">
      <c r="W1073">
        <v>1066</v>
      </c>
      <c r="X1073">
        <v>6.092031372779471E-2</v>
      </c>
      <c r="Y1073">
        <v>1.3747232585529765E-2</v>
      </c>
    </row>
    <row r="1074" spans="23:25" x14ac:dyDescent="0.35">
      <c r="W1074">
        <v>1067</v>
      </c>
      <c r="X1074">
        <v>6.433488909612782E-2</v>
      </c>
      <c r="Y1074">
        <v>2.2096462830649442E-2</v>
      </c>
    </row>
    <row r="1075" spans="23:25" x14ac:dyDescent="0.35">
      <c r="W1075">
        <v>1068</v>
      </c>
      <c r="X1075">
        <v>5.7326274401764535E-2</v>
      </c>
      <c r="Y1075">
        <v>1.7347047020513547E-2</v>
      </c>
    </row>
    <row r="1076" spans="23:25" x14ac:dyDescent="0.35">
      <c r="W1076">
        <v>1069</v>
      </c>
      <c r="X1076">
        <v>7.4010018536644531E-2</v>
      </c>
      <c r="Y1076">
        <v>2.9473495657041614E-2</v>
      </c>
    </row>
    <row r="1077" spans="23:25" x14ac:dyDescent="0.35">
      <c r="W1077">
        <v>1070</v>
      </c>
      <c r="X1077">
        <v>5.5549604122898812E-2</v>
      </c>
      <c r="Y1077">
        <v>1.9792362376665405E-2</v>
      </c>
    </row>
    <row r="1078" spans="23:25" x14ac:dyDescent="0.35">
      <c r="W1078">
        <v>1071</v>
      </c>
      <c r="X1078">
        <v>6.4084744671807026E-2</v>
      </c>
      <c r="Y1078">
        <v>1.8010521488977548E-2</v>
      </c>
    </row>
    <row r="1079" spans="23:25" x14ac:dyDescent="0.35">
      <c r="W1079">
        <v>1072</v>
      </c>
      <c r="X1079">
        <v>5.4310255527958998E-2</v>
      </c>
      <c r="Y1079">
        <v>1.6562195849494435E-2</v>
      </c>
    </row>
    <row r="1080" spans="23:25" x14ac:dyDescent="0.35">
      <c r="W1080">
        <v>1073</v>
      </c>
      <c r="X1080">
        <v>5.6570180412659529E-2</v>
      </c>
      <c r="Y1080">
        <v>1.7974104258616147E-2</v>
      </c>
    </row>
    <row r="1081" spans="23:25" x14ac:dyDescent="0.35">
      <c r="W1081">
        <v>1074</v>
      </c>
      <c r="X1081">
        <v>5.8888093180221972E-2</v>
      </c>
      <c r="Y1081">
        <v>2.4744830310548919E-2</v>
      </c>
    </row>
    <row r="1082" spans="23:25" x14ac:dyDescent="0.35">
      <c r="W1082">
        <v>1075</v>
      </c>
      <c r="X1082">
        <v>5.6802788162126111E-2</v>
      </c>
      <c r="Y1082">
        <v>2.2272472478192005E-2</v>
      </c>
    </row>
    <row r="1083" spans="23:25" x14ac:dyDescent="0.35">
      <c r="W1083">
        <v>1076</v>
      </c>
      <c r="X1083">
        <v>5.7902825431781824E-2</v>
      </c>
      <c r="Y1083">
        <v>1.9083681878485633E-2</v>
      </c>
    </row>
    <row r="1084" spans="23:25" x14ac:dyDescent="0.35">
      <c r="W1084">
        <v>1077</v>
      </c>
      <c r="X1084">
        <v>6.4290829437792352E-2</v>
      </c>
      <c r="Y1084">
        <v>2.590944552967606E-2</v>
      </c>
    </row>
    <row r="1085" spans="23:25" x14ac:dyDescent="0.35">
      <c r="W1085">
        <v>1078</v>
      </c>
      <c r="X1085">
        <v>5.717293839796702E-2</v>
      </c>
      <c r="Y1085">
        <v>2.164398017329093E-2</v>
      </c>
    </row>
    <row r="1086" spans="23:25" x14ac:dyDescent="0.35">
      <c r="W1086">
        <v>1079</v>
      </c>
      <c r="X1086">
        <v>6.4537309884123734E-2</v>
      </c>
      <c r="Y1086">
        <v>2.5930767092057785E-2</v>
      </c>
    </row>
    <row r="1087" spans="23:25" x14ac:dyDescent="0.35">
      <c r="W1087">
        <v>1080</v>
      </c>
      <c r="X1087">
        <v>6.1274323203374295E-2</v>
      </c>
      <c r="Y1087">
        <v>1.412290140266716E-2</v>
      </c>
    </row>
    <row r="1088" spans="23:25" x14ac:dyDescent="0.35">
      <c r="W1088">
        <v>1081</v>
      </c>
      <c r="X1088">
        <v>6.1372653288723517E-2</v>
      </c>
      <c r="Y1088">
        <v>2.765302115976043E-2</v>
      </c>
    </row>
    <row r="1089" spans="23:25" x14ac:dyDescent="0.35">
      <c r="W1089">
        <v>1082</v>
      </c>
      <c r="X1089">
        <v>5.3954241793706156E-2</v>
      </c>
      <c r="Y1089">
        <v>1.871664425966069E-2</v>
      </c>
    </row>
    <row r="1090" spans="23:25" x14ac:dyDescent="0.35">
      <c r="W1090">
        <v>1083</v>
      </c>
      <c r="X1090">
        <v>5.9009820932661661E-2</v>
      </c>
      <c r="Y1090">
        <v>2.0475079882043588E-2</v>
      </c>
    </row>
    <row r="1091" spans="23:25" x14ac:dyDescent="0.35">
      <c r="W1091">
        <v>1084</v>
      </c>
      <c r="X1091">
        <v>6.0393397651389145E-2</v>
      </c>
      <c r="Y1091">
        <v>1.6840582781528765E-2</v>
      </c>
    </row>
    <row r="1092" spans="23:25" x14ac:dyDescent="0.35">
      <c r="W1092">
        <v>1085</v>
      </c>
      <c r="X1092">
        <v>5.4918410701365154E-2</v>
      </c>
      <c r="Y1092">
        <v>2.0263585338266586E-2</v>
      </c>
    </row>
    <row r="1093" spans="23:25" x14ac:dyDescent="0.35">
      <c r="W1093">
        <v>1086</v>
      </c>
      <c r="X1093">
        <v>6.4541319983476078E-2</v>
      </c>
      <c r="Y1093">
        <v>2.7593750275950221E-2</v>
      </c>
    </row>
    <row r="1094" spans="23:25" x14ac:dyDescent="0.35">
      <c r="W1094">
        <v>1087</v>
      </c>
      <c r="X1094">
        <v>5.966082363099847E-2</v>
      </c>
      <c r="Y1094">
        <v>2.2212965177682533E-2</v>
      </c>
    </row>
    <row r="1095" spans="23:25" x14ac:dyDescent="0.35">
      <c r="W1095">
        <v>1088</v>
      </c>
      <c r="X1095">
        <v>6.6682124090090417E-2</v>
      </c>
      <c r="Y1095">
        <v>2.7500396416381297E-2</v>
      </c>
    </row>
    <row r="1096" spans="23:25" x14ac:dyDescent="0.35">
      <c r="W1096">
        <v>1089</v>
      </c>
      <c r="X1096">
        <v>6.8506510173863042E-2</v>
      </c>
      <c r="Y1096">
        <v>2.4074250895158113E-2</v>
      </c>
    </row>
    <row r="1097" spans="23:25" x14ac:dyDescent="0.35">
      <c r="W1097">
        <v>1090</v>
      </c>
      <c r="X1097">
        <v>6.1075073463012254E-2</v>
      </c>
      <c r="Y1097">
        <v>1.8776010762182584E-2</v>
      </c>
    </row>
    <row r="1098" spans="23:25" x14ac:dyDescent="0.35">
      <c r="W1098">
        <v>1091</v>
      </c>
      <c r="X1098">
        <v>6.3955188719686987E-2</v>
      </c>
      <c r="Y1098">
        <v>2.1664605462191091E-2</v>
      </c>
    </row>
    <row r="1099" spans="23:25" x14ac:dyDescent="0.35">
      <c r="W1099">
        <v>1092</v>
      </c>
      <c r="X1099">
        <v>5.4362939373183934E-2</v>
      </c>
      <c r="Y1099">
        <v>1.9166660915184888E-2</v>
      </c>
    </row>
    <row r="1100" spans="23:25" x14ac:dyDescent="0.35">
      <c r="W1100">
        <v>1093</v>
      </c>
      <c r="X1100">
        <v>6.0308256814289925E-2</v>
      </c>
      <c r="Y1100">
        <v>2.0685628890564849E-2</v>
      </c>
    </row>
    <row r="1101" spans="23:25" x14ac:dyDescent="0.35">
      <c r="W1101">
        <v>1094</v>
      </c>
      <c r="X1101">
        <v>6.6080430307761229E-2</v>
      </c>
      <c r="Y1101">
        <v>2.3632251455046164E-2</v>
      </c>
    </row>
    <row r="1102" spans="23:25" x14ac:dyDescent="0.35">
      <c r="W1102">
        <v>1095</v>
      </c>
      <c r="X1102">
        <v>6.4960528736019027E-2</v>
      </c>
      <c r="Y1102">
        <v>2.8297319062515636E-2</v>
      </c>
    </row>
    <row r="1103" spans="23:25" x14ac:dyDescent="0.35">
      <c r="W1103">
        <v>1096</v>
      </c>
      <c r="X1103">
        <v>6.785677476803334E-2</v>
      </c>
      <c r="Y1103">
        <v>2.2335228726141548E-2</v>
      </c>
    </row>
    <row r="1104" spans="23:25" x14ac:dyDescent="0.35">
      <c r="W1104">
        <v>1097</v>
      </c>
      <c r="X1104">
        <v>5.8173271195093447E-2</v>
      </c>
      <c r="Y1104">
        <v>2.6709937470534916E-2</v>
      </c>
    </row>
    <row r="1105" spans="23:25" x14ac:dyDescent="0.35">
      <c r="W1105">
        <v>1098</v>
      </c>
      <c r="X1105">
        <v>5.4662597525332444E-2</v>
      </c>
      <c r="Y1105">
        <v>1.9020125012465954E-2</v>
      </c>
    </row>
    <row r="1106" spans="23:25" x14ac:dyDescent="0.35">
      <c r="W1106">
        <v>1099</v>
      </c>
      <c r="X1106">
        <v>6.2154761858647468E-2</v>
      </c>
      <c r="Y1106">
        <v>2.3807513399512058E-2</v>
      </c>
    </row>
    <row r="1107" spans="23:25" x14ac:dyDescent="0.35">
      <c r="W1107">
        <v>1100</v>
      </c>
      <c r="X1107">
        <v>6.0938763261637392E-2</v>
      </c>
      <c r="Y1107">
        <v>1.5697566216855897E-2</v>
      </c>
    </row>
    <row r="1108" spans="23:25" x14ac:dyDescent="0.35">
      <c r="W1108">
        <v>1101</v>
      </c>
      <c r="X1108">
        <v>5.5030407556410331E-2</v>
      </c>
      <c r="Y1108">
        <v>2.3708061325548268E-2</v>
      </c>
    </row>
    <row r="1109" spans="23:25" x14ac:dyDescent="0.35">
      <c r="W1109">
        <v>1102</v>
      </c>
      <c r="X1109">
        <v>6.2608715128643258E-2</v>
      </c>
      <c r="Y1109">
        <v>2.3703655135549916E-2</v>
      </c>
    </row>
    <row r="1110" spans="23:25" x14ac:dyDescent="0.35">
      <c r="W1110">
        <v>1103</v>
      </c>
      <c r="X1110">
        <v>5.7982305217944674E-2</v>
      </c>
      <c r="Y1110">
        <v>2.1664756786131802E-2</v>
      </c>
    </row>
    <row r="1111" spans="23:25" x14ac:dyDescent="0.35">
      <c r="W1111">
        <v>1104</v>
      </c>
      <c r="X1111">
        <v>5.8489577846759899E-2</v>
      </c>
      <c r="Y1111">
        <v>2.2054589317459274E-2</v>
      </c>
    </row>
    <row r="1112" spans="23:25" x14ac:dyDescent="0.35">
      <c r="W1112">
        <v>1105</v>
      </c>
      <c r="X1112">
        <v>6.0793100625964824E-2</v>
      </c>
      <c r="Y1112">
        <v>1.6995135768119656E-2</v>
      </c>
    </row>
    <row r="1113" spans="23:25" x14ac:dyDescent="0.35">
      <c r="W1113">
        <v>1106</v>
      </c>
      <c r="X1113">
        <v>6.0680352109648956E-2</v>
      </c>
      <c r="Y1113">
        <v>2.7666752454613617E-2</v>
      </c>
    </row>
    <row r="1114" spans="23:25" x14ac:dyDescent="0.35">
      <c r="W1114">
        <v>1107</v>
      </c>
      <c r="X1114">
        <v>6.1321683312729511E-2</v>
      </c>
      <c r="Y1114">
        <v>2.7076534228453464E-2</v>
      </c>
    </row>
    <row r="1115" spans="23:25" x14ac:dyDescent="0.35">
      <c r="W1115">
        <v>1108</v>
      </c>
      <c r="X1115">
        <v>6.2134133621138801E-2</v>
      </c>
      <c r="Y1115">
        <v>2.29358387383659E-2</v>
      </c>
    </row>
    <row r="1116" spans="23:25" x14ac:dyDescent="0.35">
      <c r="W1116">
        <v>1109</v>
      </c>
      <c r="X1116">
        <v>6.1141541781654339E-2</v>
      </c>
      <c r="Y1116">
        <v>1.7340372659126555E-2</v>
      </c>
    </row>
    <row r="1117" spans="23:25" x14ac:dyDescent="0.35">
      <c r="W1117">
        <v>1110</v>
      </c>
      <c r="X1117">
        <v>6.4026513289333731E-2</v>
      </c>
      <c r="Y1117">
        <v>2.7255390718712753E-2</v>
      </c>
    </row>
    <row r="1118" spans="23:25" x14ac:dyDescent="0.35">
      <c r="W1118">
        <v>1111</v>
      </c>
      <c r="X1118">
        <v>5.6070311709287057E-2</v>
      </c>
      <c r="Y1118">
        <v>1.9508791320939266E-2</v>
      </c>
    </row>
    <row r="1119" spans="23:25" x14ac:dyDescent="0.35">
      <c r="W1119">
        <v>1112</v>
      </c>
      <c r="X1119">
        <v>6.2257138853062541E-2</v>
      </c>
      <c r="Y1119">
        <v>2.2805648173243705E-2</v>
      </c>
    </row>
    <row r="1120" spans="23:25" x14ac:dyDescent="0.35">
      <c r="W1120">
        <v>1113</v>
      </c>
      <c r="X1120">
        <v>6.1488667338204107E-2</v>
      </c>
      <c r="Y1120">
        <v>2.252090262524465E-2</v>
      </c>
    </row>
    <row r="1121" spans="23:25" x14ac:dyDescent="0.35">
      <c r="W1121">
        <v>1114</v>
      </c>
      <c r="X1121">
        <v>5.9140440930721301E-2</v>
      </c>
      <c r="Y1121">
        <v>2.2664216201695297E-2</v>
      </c>
    </row>
    <row r="1122" spans="23:25" x14ac:dyDescent="0.35">
      <c r="W1122">
        <v>1115</v>
      </c>
      <c r="X1122">
        <v>6.1718620609456626E-2</v>
      </c>
      <c r="Y1122">
        <v>2.261181086924095E-2</v>
      </c>
    </row>
    <row r="1123" spans="23:25" x14ac:dyDescent="0.35">
      <c r="W1123">
        <v>1116</v>
      </c>
      <c r="X1123">
        <v>6.7831920082806113E-2</v>
      </c>
      <c r="Y1123">
        <v>2.3084158836474952E-2</v>
      </c>
    </row>
    <row r="1124" spans="23:25" x14ac:dyDescent="0.35">
      <c r="W1124">
        <v>1117</v>
      </c>
      <c r="X1124">
        <v>5.6924690068718774E-2</v>
      </c>
      <c r="Y1124">
        <v>2.1304431611371546E-2</v>
      </c>
    </row>
    <row r="1125" spans="23:25" x14ac:dyDescent="0.35">
      <c r="W1125">
        <v>1118</v>
      </c>
      <c r="X1125">
        <v>5.9575059689504169E-2</v>
      </c>
      <c r="Y1125">
        <v>2.273075595111743E-2</v>
      </c>
    </row>
    <row r="1126" spans="23:25" x14ac:dyDescent="0.35">
      <c r="W1126">
        <v>1119</v>
      </c>
      <c r="X1126">
        <v>5.6023530082544709E-2</v>
      </c>
      <c r="Y1126">
        <v>1.8878866995133897E-2</v>
      </c>
    </row>
    <row r="1127" spans="23:25" x14ac:dyDescent="0.35">
      <c r="W1127">
        <v>1120</v>
      </c>
      <c r="X1127">
        <v>6.5776998558152833E-2</v>
      </c>
      <c r="Y1127">
        <v>2.2208445573393906E-2</v>
      </c>
    </row>
    <row r="1128" spans="23:25" x14ac:dyDescent="0.35">
      <c r="W1128">
        <v>1121</v>
      </c>
      <c r="X1128">
        <v>5.7667308610607364E-2</v>
      </c>
      <c r="Y1128">
        <v>2.5351633831680716E-2</v>
      </c>
    </row>
    <row r="1129" spans="23:25" x14ac:dyDescent="0.35">
      <c r="W1129">
        <v>1122</v>
      </c>
      <c r="X1129">
        <v>7.2159506147983304E-2</v>
      </c>
      <c r="Y1129">
        <v>2.7512701377489655E-2</v>
      </c>
    </row>
    <row r="1130" spans="23:25" x14ac:dyDescent="0.35">
      <c r="W1130">
        <v>1123</v>
      </c>
      <c r="X1130">
        <v>7.0626847158701558E-2</v>
      </c>
      <c r="Y1130">
        <v>2.3291191209511539E-2</v>
      </c>
    </row>
    <row r="1131" spans="23:25" x14ac:dyDescent="0.35">
      <c r="W1131">
        <v>1124</v>
      </c>
      <c r="X1131">
        <v>5.5519686298448299E-2</v>
      </c>
      <c r="Y1131">
        <v>1.7105974035860515E-2</v>
      </c>
    </row>
    <row r="1132" spans="23:25" x14ac:dyDescent="0.35">
      <c r="W1132">
        <v>1125</v>
      </c>
      <c r="X1132">
        <v>5.7817765316794181E-2</v>
      </c>
      <c r="Y1132">
        <v>1.5876386638555562E-2</v>
      </c>
    </row>
    <row r="1133" spans="23:25" x14ac:dyDescent="0.35">
      <c r="W1133">
        <v>1126</v>
      </c>
      <c r="X1133">
        <v>5.6646985748780659E-2</v>
      </c>
      <c r="Y1133">
        <v>2.2309846926781458E-2</v>
      </c>
    </row>
    <row r="1134" spans="23:25" x14ac:dyDescent="0.35">
      <c r="W1134">
        <v>1127</v>
      </c>
      <c r="X1134">
        <v>6.2046959454213763E-2</v>
      </c>
      <c r="Y1134">
        <v>1.7974697879587647E-2</v>
      </c>
    </row>
    <row r="1135" spans="23:25" x14ac:dyDescent="0.35">
      <c r="W1135">
        <v>1128</v>
      </c>
      <c r="X1135">
        <v>6.4630993187018107E-2</v>
      </c>
      <c r="Y1135">
        <v>2.6600566791304545E-2</v>
      </c>
    </row>
    <row r="1136" spans="23:25" x14ac:dyDescent="0.35">
      <c r="W1136">
        <v>1129</v>
      </c>
      <c r="X1136">
        <v>5.2093614722751189E-2</v>
      </c>
      <c r="Y1136">
        <v>2.145576888856187E-2</v>
      </c>
    </row>
    <row r="1137" spans="23:25" x14ac:dyDescent="0.35">
      <c r="W1137">
        <v>1130</v>
      </c>
      <c r="X1137">
        <v>7.0126715251616734E-2</v>
      </c>
      <c r="Y1137">
        <v>2.28555331207792E-2</v>
      </c>
    </row>
    <row r="1138" spans="23:25" x14ac:dyDescent="0.35">
      <c r="W1138">
        <v>1131</v>
      </c>
      <c r="X1138">
        <v>6.3277730202143417E-2</v>
      </c>
      <c r="Y1138">
        <v>2.6361369114896744E-2</v>
      </c>
    </row>
    <row r="1139" spans="23:25" x14ac:dyDescent="0.35">
      <c r="W1139">
        <v>1132</v>
      </c>
      <c r="X1139">
        <v>6.4790494369768276E-2</v>
      </c>
      <c r="Y1139">
        <v>2.5233225316060603E-2</v>
      </c>
    </row>
    <row r="1140" spans="23:25" x14ac:dyDescent="0.35">
      <c r="W1140">
        <v>1133</v>
      </c>
      <c r="X1140">
        <v>6.0869578263110652E-2</v>
      </c>
      <c r="Y1140">
        <v>2.5697022652695807E-2</v>
      </c>
    </row>
    <row r="1141" spans="23:25" x14ac:dyDescent="0.35">
      <c r="W1141">
        <v>1134</v>
      </c>
      <c r="X1141">
        <v>6.7547766518448224E-2</v>
      </c>
      <c r="Y1141">
        <v>2.4437260463063225E-2</v>
      </c>
    </row>
    <row r="1142" spans="23:25" x14ac:dyDescent="0.35">
      <c r="W1142">
        <v>1135</v>
      </c>
      <c r="X1142">
        <v>6.0677249356004673E-2</v>
      </c>
      <c r="Y1142">
        <v>2.1485743148019501E-2</v>
      </c>
    </row>
    <row r="1143" spans="23:25" x14ac:dyDescent="0.35">
      <c r="W1143">
        <v>1136</v>
      </c>
      <c r="X1143">
        <v>7.8940984853080834E-2</v>
      </c>
      <c r="Y1143">
        <v>2.9614877922626348E-2</v>
      </c>
    </row>
    <row r="1144" spans="23:25" x14ac:dyDescent="0.35">
      <c r="W1144">
        <v>1137</v>
      </c>
      <c r="X1144">
        <v>5.6802629268794806E-2</v>
      </c>
      <c r="Y1144">
        <v>2.1119597341104343E-2</v>
      </c>
    </row>
    <row r="1145" spans="23:25" x14ac:dyDescent="0.35">
      <c r="W1145">
        <v>1138</v>
      </c>
      <c r="X1145">
        <v>6.0589785319506644E-2</v>
      </c>
      <c r="Y1145">
        <v>2.1640848864108879E-2</v>
      </c>
    </row>
    <row r="1146" spans="23:25" x14ac:dyDescent="0.35">
      <c r="W1146">
        <v>1139</v>
      </c>
      <c r="X1146">
        <v>6.3990097914064792E-2</v>
      </c>
      <c r="Y1146">
        <v>2.5895408694516727E-2</v>
      </c>
    </row>
    <row r="1147" spans="23:25" x14ac:dyDescent="0.35">
      <c r="W1147">
        <v>1140</v>
      </c>
      <c r="X1147">
        <v>5.8085572165185881E-2</v>
      </c>
      <c r="Y1147">
        <v>2.7748294341248328E-2</v>
      </c>
    </row>
    <row r="1148" spans="23:25" x14ac:dyDescent="0.35">
      <c r="W1148">
        <v>1141</v>
      </c>
      <c r="X1148">
        <v>5.8307281082900508E-2</v>
      </c>
      <c r="Y1148">
        <v>2.3865763337457373E-2</v>
      </c>
    </row>
    <row r="1149" spans="23:25" x14ac:dyDescent="0.35">
      <c r="W1149">
        <v>1142</v>
      </c>
      <c r="X1149">
        <v>6.3906829817981015E-2</v>
      </c>
      <c r="Y1149">
        <v>1.7144946779675579E-2</v>
      </c>
    </row>
    <row r="1150" spans="23:25" x14ac:dyDescent="0.35">
      <c r="W1150">
        <v>1143</v>
      </c>
      <c r="X1150">
        <v>5.803229760102685E-2</v>
      </c>
      <c r="Y1150">
        <v>2.7683303408049191E-2</v>
      </c>
    </row>
    <row r="1151" spans="23:25" x14ac:dyDescent="0.35">
      <c r="W1151">
        <v>1144</v>
      </c>
      <c r="X1151">
        <v>5.9980728381709959E-2</v>
      </c>
      <c r="Y1151">
        <v>1.9083145002896783E-2</v>
      </c>
    </row>
    <row r="1152" spans="23:25" x14ac:dyDescent="0.35">
      <c r="W1152">
        <v>1145</v>
      </c>
      <c r="X1152">
        <v>6.4995599578276761E-2</v>
      </c>
      <c r="Y1152">
        <v>2.8512837512310436E-2</v>
      </c>
    </row>
    <row r="1153" spans="23:25" x14ac:dyDescent="0.35">
      <c r="W1153">
        <v>1146</v>
      </c>
      <c r="X1153">
        <v>6.2214497010329876E-2</v>
      </c>
      <c r="Y1153">
        <v>2.1055778477979115E-2</v>
      </c>
    </row>
    <row r="1154" spans="23:25" x14ac:dyDescent="0.35">
      <c r="W1154">
        <v>1147</v>
      </c>
      <c r="X1154">
        <v>5.4754838312053085E-2</v>
      </c>
      <c r="Y1154">
        <v>1.6952938636711219E-2</v>
      </c>
    </row>
    <row r="1155" spans="23:25" x14ac:dyDescent="0.35">
      <c r="W1155">
        <v>1148</v>
      </c>
      <c r="X1155">
        <v>6.6275819055849547E-2</v>
      </c>
      <c r="Y1155">
        <v>2.007107888831379E-2</v>
      </c>
    </row>
    <row r="1156" spans="23:25" x14ac:dyDescent="0.35">
      <c r="W1156">
        <v>1149</v>
      </c>
      <c r="X1156">
        <v>5.4714216678442194E-2</v>
      </c>
      <c r="Y1156">
        <v>1.7574988247015422E-2</v>
      </c>
    </row>
    <row r="1157" spans="23:25" x14ac:dyDescent="0.35">
      <c r="W1157">
        <v>1150</v>
      </c>
      <c r="X1157">
        <v>5.9498522235690306E-2</v>
      </c>
      <c r="Y1157">
        <v>2.1454546335179472E-2</v>
      </c>
    </row>
    <row r="1158" spans="23:25" x14ac:dyDescent="0.35">
      <c r="W1158">
        <v>1151</v>
      </c>
      <c r="X1158">
        <v>5.5971302312013534E-2</v>
      </c>
      <c r="Y1158">
        <v>2.571768696182113E-2</v>
      </c>
    </row>
    <row r="1159" spans="23:25" x14ac:dyDescent="0.35">
      <c r="W1159">
        <v>1152</v>
      </c>
      <c r="X1159">
        <v>6.1000093983763645E-2</v>
      </c>
      <c r="Y1159">
        <v>2.1079737097536109E-2</v>
      </c>
    </row>
    <row r="1160" spans="23:25" x14ac:dyDescent="0.35">
      <c r="W1160">
        <v>1153</v>
      </c>
      <c r="X1160">
        <v>6.4603181548363878E-2</v>
      </c>
      <c r="Y1160">
        <v>2.849335172639722E-2</v>
      </c>
    </row>
    <row r="1161" spans="23:25" x14ac:dyDescent="0.35">
      <c r="W1161">
        <v>1154</v>
      </c>
      <c r="X1161">
        <v>5.1839994990985877E-2</v>
      </c>
      <c r="Y1161">
        <v>2.2517282961990379E-2</v>
      </c>
    </row>
    <row r="1162" spans="23:25" x14ac:dyDescent="0.35">
      <c r="W1162">
        <v>1155</v>
      </c>
      <c r="X1162">
        <v>5.3565508325068137E-2</v>
      </c>
      <c r="Y1162">
        <v>1.640352948397001E-2</v>
      </c>
    </row>
    <row r="1163" spans="23:25" x14ac:dyDescent="0.35">
      <c r="W1163">
        <v>1156</v>
      </c>
      <c r="X1163">
        <v>6.5225842258648456E-2</v>
      </c>
      <c r="Y1163">
        <v>2.3234839815245174E-2</v>
      </c>
    </row>
    <row r="1164" spans="23:25" x14ac:dyDescent="0.35">
      <c r="W1164">
        <v>1157</v>
      </c>
      <c r="X1164">
        <v>6.6853490368836199E-2</v>
      </c>
      <c r="Y1164">
        <v>2.1369573577750198E-2</v>
      </c>
    </row>
    <row r="1165" spans="23:25" x14ac:dyDescent="0.35">
      <c r="W1165">
        <v>1158</v>
      </c>
      <c r="X1165">
        <v>5.659197889598553E-2</v>
      </c>
      <c r="Y1165">
        <v>1.9147348843352643E-2</v>
      </c>
    </row>
    <row r="1166" spans="23:25" x14ac:dyDescent="0.35">
      <c r="W1166">
        <v>1159</v>
      </c>
      <c r="X1166">
        <v>6.1421056356215357E-2</v>
      </c>
      <c r="Y1166">
        <v>2.2063084221341879E-2</v>
      </c>
    </row>
    <row r="1167" spans="23:25" x14ac:dyDescent="0.35">
      <c r="W1167">
        <v>1160</v>
      </c>
      <c r="X1167">
        <v>6.077135378386625E-2</v>
      </c>
      <c r="Y1167">
        <v>2.3403349821932116E-2</v>
      </c>
    </row>
    <row r="1168" spans="23:25" x14ac:dyDescent="0.35">
      <c r="W1168">
        <v>1161</v>
      </c>
      <c r="X1168">
        <v>6.2673846190204649E-2</v>
      </c>
      <c r="Y1168">
        <v>2.4149962697249956E-2</v>
      </c>
    </row>
    <row r="1169" spans="23:25" x14ac:dyDescent="0.35">
      <c r="W1169">
        <v>1162</v>
      </c>
      <c r="X1169">
        <v>5.6160422188355402E-2</v>
      </c>
      <c r="Y1169">
        <v>2.0149306902542428E-2</v>
      </c>
    </row>
    <row r="1170" spans="23:25" x14ac:dyDescent="0.35">
      <c r="W1170">
        <v>1163</v>
      </c>
      <c r="X1170">
        <v>6.2604733608548582E-2</v>
      </c>
      <c r="Y1170">
        <v>2.189213893035467E-2</v>
      </c>
    </row>
    <row r="1171" spans="23:25" x14ac:dyDescent="0.35">
      <c r="W1171">
        <v>1164</v>
      </c>
      <c r="X1171">
        <v>5.4456432796014441E-2</v>
      </c>
      <c r="Y1171">
        <v>1.8382108073373139E-2</v>
      </c>
    </row>
    <row r="1172" spans="23:25" x14ac:dyDescent="0.35">
      <c r="W1172">
        <v>1165</v>
      </c>
      <c r="X1172">
        <v>5.2006436037754157E-2</v>
      </c>
      <c r="Y1172">
        <v>2.143127036573754E-2</v>
      </c>
    </row>
    <row r="1173" spans="23:25" x14ac:dyDescent="0.35">
      <c r="W1173">
        <v>1166</v>
      </c>
      <c r="X1173">
        <v>6.4841040364403954E-2</v>
      </c>
      <c r="Y1173">
        <v>2.1113128772045058E-2</v>
      </c>
    </row>
    <row r="1174" spans="23:25" x14ac:dyDescent="0.35">
      <c r="W1174">
        <v>1167</v>
      </c>
      <c r="X1174">
        <v>6.5939969922636246E-2</v>
      </c>
      <c r="Y1174">
        <v>2.6348400578237806E-2</v>
      </c>
    </row>
    <row r="1175" spans="23:25" x14ac:dyDescent="0.35">
      <c r="W1175">
        <v>1168</v>
      </c>
      <c r="X1175">
        <v>6.7703932883114909E-2</v>
      </c>
      <c r="Y1175">
        <v>2.3362177781698194E-2</v>
      </c>
    </row>
    <row r="1176" spans="23:25" x14ac:dyDescent="0.35">
      <c r="W1176">
        <v>1169</v>
      </c>
      <c r="X1176">
        <v>5.4849981893015543E-2</v>
      </c>
      <c r="Y1176">
        <v>1.8258172003248724E-2</v>
      </c>
    </row>
    <row r="1177" spans="23:25" x14ac:dyDescent="0.35">
      <c r="W1177">
        <v>1170</v>
      </c>
      <c r="X1177">
        <v>6.3469820558497897E-2</v>
      </c>
      <c r="Y1177">
        <v>2.4936391316520944E-2</v>
      </c>
    </row>
    <row r="1178" spans="23:25" x14ac:dyDescent="0.35">
      <c r="W1178">
        <v>1171</v>
      </c>
      <c r="X1178">
        <v>5.9750673412773313E-2</v>
      </c>
      <c r="Y1178">
        <v>2.2877048759758278E-2</v>
      </c>
    </row>
    <row r="1179" spans="23:25" x14ac:dyDescent="0.35">
      <c r="W1179">
        <v>1172</v>
      </c>
      <c r="X1179">
        <v>6.2220697222438268E-2</v>
      </c>
      <c r="Y1179">
        <v>2.1572132576859387E-2</v>
      </c>
    </row>
    <row r="1180" spans="23:25" x14ac:dyDescent="0.35">
      <c r="W1180">
        <v>1173</v>
      </c>
      <c r="X1180">
        <v>6.0903605247687044E-2</v>
      </c>
      <c r="Y1180">
        <v>2.3429808098914914E-2</v>
      </c>
    </row>
    <row r="1181" spans="23:25" x14ac:dyDescent="0.35">
      <c r="W1181">
        <v>1174</v>
      </c>
      <c r="X1181">
        <v>6.5165262912452671E-2</v>
      </c>
      <c r="Y1181">
        <v>2.218848162544735E-2</v>
      </c>
    </row>
    <row r="1182" spans="23:25" x14ac:dyDescent="0.35">
      <c r="W1182">
        <v>1175</v>
      </c>
      <c r="X1182">
        <v>6.3707361425915418E-2</v>
      </c>
      <c r="Y1182">
        <v>2.5652817594166735E-2</v>
      </c>
    </row>
    <row r="1183" spans="23:25" x14ac:dyDescent="0.35">
      <c r="W1183">
        <v>1176</v>
      </c>
      <c r="X1183">
        <v>5.462077055799569E-2</v>
      </c>
      <c r="Y1183">
        <v>2.2417545076776225E-2</v>
      </c>
    </row>
    <row r="1184" spans="23:25" x14ac:dyDescent="0.35">
      <c r="W1184">
        <v>1177</v>
      </c>
      <c r="X1184">
        <v>5.4757371578800493E-2</v>
      </c>
      <c r="Y1184">
        <v>1.9634538972844777E-2</v>
      </c>
    </row>
    <row r="1185" spans="23:25" x14ac:dyDescent="0.35">
      <c r="W1185">
        <v>1178</v>
      </c>
      <c r="X1185">
        <v>6.07852700112331E-2</v>
      </c>
      <c r="Y1185">
        <v>2.4218763108158164E-2</v>
      </c>
    </row>
    <row r="1186" spans="23:25" x14ac:dyDescent="0.35">
      <c r="W1186">
        <v>1179</v>
      </c>
      <c r="X1186">
        <v>5.9790728923300958E-2</v>
      </c>
      <c r="Y1186">
        <v>2.1336815097560434E-2</v>
      </c>
    </row>
    <row r="1187" spans="23:25" x14ac:dyDescent="0.35">
      <c r="W1187">
        <v>1180</v>
      </c>
      <c r="X1187">
        <v>6.7471806365979825E-2</v>
      </c>
      <c r="Y1187">
        <v>2.8426223327895486E-2</v>
      </c>
    </row>
    <row r="1188" spans="23:25" x14ac:dyDescent="0.35">
      <c r="W1188">
        <v>1181</v>
      </c>
      <c r="X1188">
        <v>6.7252994765622284E-2</v>
      </c>
      <c r="Y1188">
        <v>2.2720146738303568E-2</v>
      </c>
    </row>
    <row r="1189" spans="23:25" x14ac:dyDescent="0.35">
      <c r="W1189">
        <v>1182</v>
      </c>
      <c r="X1189">
        <v>6.9446431883849191E-2</v>
      </c>
      <c r="Y1189">
        <v>2.9404626026502994E-2</v>
      </c>
    </row>
    <row r="1190" spans="23:25" x14ac:dyDescent="0.35">
      <c r="W1190">
        <v>1183</v>
      </c>
      <c r="X1190">
        <v>5.966061817393814E-2</v>
      </c>
      <c r="Y1190">
        <v>1.9336015806993866E-2</v>
      </c>
    </row>
    <row r="1191" spans="23:25" x14ac:dyDescent="0.35">
      <c r="W1191">
        <v>1184</v>
      </c>
      <c r="X1191">
        <v>5.727363023879193E-2</v>
      </c>
      <c r="Y1191">
        <v>2.168401692399051E-2</v>
      </c>
    </row>
    <row r="1192" spans="23:25" x14ac:dyDescent="0.35">
      <c r="W1192">
        <v>1185</v>
      </c>
      <c r="X1192">
        <v>5.684556657123066E-2</v>
      </c>
      <c r="Y1192">
        <v>2.1378847388161766E-2</v>
      </c>
    </row>
    <row r="1193" spans="23:25" x14ac:dyDescent="0.35">
      <c r="W1193">
        <v>1186</v>
      </c>
      <c r="X1193">
        <v>5.8459160819781461E-2</v>
      </c>
      <c r="Y1193">
        <v>1.8452602011380052E-2</v>
      </c>
    </row>
    <row r="1194" spans="23:25" x14ac:dyDescent="0.35">
      <c r="W1194">
        <v>1187</v>
      </c>
      <c r="X1194">
        <v>6.9258489080879088E-2</v>
      </c>
      <c r="Y1194">
        <v>2.7296177668714353E-2</v>
      </c>
    </row>
    <row r="1195" spans="23:25" x14ac:dyDescent="0.35">
      <c r="W1195">
        <v>1188</v>
      </c>
      <c r="X1195">
        <v>5.7886948577064362E-2</v>
      </c>
      <c r="Y1195">
        <v>2.3426975901704995E-2</v>
      </c>
    </row>
    <row r="1196" spans="23:25" x14ac:dyDescent="0.35">
      <c r="W1196">
        <v>1189</v>
      </c>
      <c r="X1196">
        <v>6.1044110070402648E-2</v>
      </c>
      <c r="Y1196">
        <v>1.9473282166728278E-2</v>
      </c>
    </row>
    <row r="1197" spans="23:25" x14ac:dyDescent="0.35">
      <c r="W1197">
        <v>1190</v>
      </c>
      <c r="X1197">
        <v>6.5947825710454738E-2</v>
      </c>
      <c r="Y1197">
        <v>2.4484595667929154E-2</v>
      </c>
    </row>
    <row r="1198" spans="23:25" x14ac:dyDescent="0.35">
      <c r="W1198">
        <v>1191</v>
      </c>
      <c r="X1198">
        <v>5.8210621140101934E-2</v>
      </c>
      <c r="Y1198">
        <v>2.7490852894006778E-2</v>
      </c>
    </row>
    <row r="1199" spans="23:25" x14ac:dyDescent="0.35">
      <c r="W1199">
        <v>1192</v>
      </c>
      <c r="X1199">
        <v>7.9766893288381796E-2</v>
      </c>
      <c r="Y1199">
        <v>2.9448569913727456E-2</v>
      </c>
    </row>
    <row r="1200" spans="23:25" x14ac:dyDescent="0.35">
      <c r="W1200">
        <v>1193</v>
      </c>
      <c r="X1200">
        <v>7.3721320819893132E-2</v>
      </c>
      <c r="Y1200">
        <v>2.8869358026898235E-2</v>
      </c>
    </row>
    <row r="1201" spans="23:25" x14ac:dyDescent="0.35">
      <c r="W1201">
        <v>1194</v>
      </c>
      <c r="X1201">
        <v>7.0004176331467743E-2</v>
      </c>
      <c r="Y1201">
        <v>2.6716837992264788E-2</v>
      </c>
    </row>
    <row r="1202" spans="23:25" x14ac:dyDescent="0.35">
      <c r="W1202">
        <v>1195</v>
      </c>
      <c r="X1202">
        <v>5.5821227258764407E-2</v>
      </c>
      <c r="Y1202">
        <v>2.078696768549837E-2</v>
      </c>
    </row>
    <row r="1203" spans="23:25" x14ac:dyDescent="0.35">
      <c r="W1203">
        <v>1196</v>
      </c>
      <c r="X1203">
        <v>5.7413742725090672E-2</v>
      </c>
      <c r="Y1203">
        <v>2.5029948393845928E-2</v>
      </c>
    </row>
    <row r="1204" spans="23:25" x14ac:dyDescent="0.35">
      <c r="W1204">
        <v>1197</v>
      </c>
      <c r="X1204">
        <v>6.8783315780685764E-2</v>
      </c>
      <c r="Y1204">
        <v>2.7381821241554576E-2</v>
      </c>
    </row>
    <row r="1205" spans="23:25" x14ac:dyDescent="0.35">
      <c r="W1205">
        <v>1198</v>
      </c>
      <c r="X1205">
        <v>6.3956295602866656E-2</v>
      </c>
      <c r="Y1205">
        <v>2.2142799274620303E-2</v>
      </c>
    </row>
    <row r="1206" spans="23:25" x14ac:dyDescent="0.35">
      <c r="W1206">
        <v>1199</v>
      </c>
      <c r="X1206">
        <v>5.8044786937020636E-2</v>
      </c>
      <c r="Y1206">
        <v>1.5988091384794786E-2</v>
      </c>
    </row>
    <row r="1207" spans="23:25" x14ac:dyDescent="0.35">
      <c r="W1207">
        <v>1200</v>
      </c>
      <c r="X1207">
        <v>6.3882094816460233E-2</v>
      </c>
      <c r="Y1207">
        <v>2.4332844088785985E-2</v>
      </c>
    </row>
    <row r="1208" spans="23:25" x14ac:dyDescent="0.35">
      <c r="W1208">
        <v>1201</v>
      </c>
      <c r="X1208">
        <v>6.1135460944193309E-2</v>
      </c>
      <c r="Y1208">
        <v>2.5657405783118304E-2</v>
      </c>
    </row>
    <row r="1209" spans="23:25" x14ac:dyDescent="0.35">
      <c r="W1209">
        <v>1202</v>
      </c>
      <c r="X1209">
        <v>6.1230183929812373E-2</v>
      </c>
      <c r="Y1209">
        <v>2.8199961172650612E-2</v>
      </c>
    </row>
    <row r="1210" spans="23:25" x14ac:dyDescent="0.35">
      <c r="W1210">
        <v>1203</v>
      </c>
      <c r="X1210">
        <v>5.7902491196340902E-2</v>
      </c>
      <c r="Y1210">
        <v>1.8538391428776328E-2</v>
      </c>
    </row>
    <row r="1211" spans="23:25" x14ac:dyDescent="0.35">
      <c r="W1211">
        <v>1204</v>
      </c>
      <c r="X1211">
        <v>6.4191360198668529E-2</v>
      </c>
      <c r="Y1211">
        <v>2.0839092708160239E-2</v>
      </c>
    </row>
    <row r="1212" spans="23:25" x14ac:dyDescent="0.35">
      <c r="W1212">
        <v>1205</v>
      </c>
      <c r="X1212">
        <v>5.5094933937036121E-2</v>
      </c>
      <c r="Y1212">
        <v>2.316190186837748E-2</v>
      </c>
    </row>
    <row r="1213" spans="23:25" x14ac:dyDescent="0.35">
      <c r="W1213">
        <v>1206</v>
      </c>
      <c r="X1213">
        <v>6.4949315985481759E-2</v>
      </c>
      <c r="Y1213">
        <v>2.209084712753541E-2</v>
      </c>
    </row>
    <row r="1214" spans="23:25" x14ac:dyDescent="0.35">
      <c r="W1214">
        <v>1207</v>
      </c>
      <c r="X1214">
        <v>5.6019704079678878E-2</v>
      </c>
      <c r="Y1214">
        <v>2.3406617756191805E-2</v>
      </c>
    </row>
    <row r="1215" spans="23:25" x14ac:dyDescent="0.35">
      <c r="W1215">
        <v>1208</v>
      </c>
      <c r="X1215">
        <v>5.682950187406284E-2</v>
      </c>
      <c r="Y1215">
        <v>1.9307505852315606E-2</v>
      </c>
    </row>
    <row r="1216" spans="23:25" x14ac:dyDescent="0.35">
      <c r="W1216">
        <v>1209</v>
      </c>
      <c r="X1216">
        <v>5.9073690570053801E-2</v>
      </c>
      <c r="Y1216">
        <v>2.4050141085345131E-2</v>
      </c>
    </row>
    <row r="1217" spans="23:25" x14ac:dyDescent="0.35">
      <c r="W1217">
        <v>1210</v>
      </c>
      <c r="X1217">
        <v>6.0596797492385827E-2</v>
      </c>
      <c r="Y1217">
        <v>2.5192187418873205E-2</v>
      </c>
    </row>
    <row r="1218" spans="23:25" x14ac:dyDescent="0.35">
      <c r="W1218">
        <v>1211</v>
      </c>
      <c r="X1218">
        <v>5.2179560365152776E-2</v>
      </c>
      <c r="Y1218">
        <v>2.147468104402998E-2</v>
      </c>
    </row>
    <row r="1219" spans="23:25" x14ac:dyDescent="0.35">
      <c r="W1219">
        <v>1212</v>
      </c>
      <c r="X1219">
        <v>6.1924079412829375E-2</v>
      </c>
      <c r="Y1219">
        <v>1.5327399293766818E-2</v>
      </c>
    </row>
    <row r="1220" spans="23:25" x14ac:dyDescent="0.35">
      <c r="W1220">
        <v>1213</v>
      </c>
      <c r="X1220">
        <v>5.1870636058375927E-2</v>
      </c>
      <c r="Y1220">
        <v>2.2385257857531204E-2</v>
      </c>
    </row>
    <row r="1221" spans="23:25" x14ac:dyDescent="0.35">
      <c r="W1221">
        <v>1214</v>
      </c>
      <c r="X1221">
        <v>5.7947850816247856E-2</v>
      </c>
      <c r="Y1221">
        <v>2.4638914348513986E-2</v>
      </c>
    </row>
    <row r="1222" spans="23:25" x14ac:dyDescent="0.35">
      <c r="W1222">
        <v>1215</v>
      </c>
      <c r="X1222">
        <v>5.3583479568927339E-2</v>
      </c>
      <c r="Y1222">
        <v>2.0499003289976236E-2</v>
      </c>
    </row>
    <row r="1223" spans="23:25" x14ac:dyDescent="0.35">
      <c r="W1223">
        <v>1216</v>
      </c>
      <c r="X1223">
        <v>7.0724707246204402E-2</v>
      </c>
      <c r="Y1223">
        <v>2.9252063811230692E-2</v>
      </c>
    </row>
    <row r="1224" spans="23:25" x14ac:dyDescent="0.35">
      <c r="W1224">
        <v>1217</v>
      </c>
      <c r="X1224">
        <v>5.9376683435507296E-2</v>
      </c>
      <c r="Y1224">
        <v>2.2710728215451392E-2</v>
      </c>
    </row>
    <row r="1225" spans="23:25" x14ac:dyDescent="0.35">
      <c r="W1225">
        <v>1218</v>
      </c>
      <c r="X1225">
        <v>6.4578239206319166E-2</v>
      </c>
      <c r="Y1225">
        <v>2.4495711170599236E-2</v>
      </c>
    </row>
    <row r="1226" spans="23:25" x14ac:dyDescent="0.35">
      <c r="W1226">
        <v>1219</v>
      </c>
      <c r="X1226">
        <v>6.3887251545163684E-2</v>
      </c>
      <c r="Y1226">
        <v>2.2519600072983401E-2</v>
      </c>
    </row>
    <row r="1227" spans="23:25" x14ac:dyDescent="0.35">
      <c r="W1227">
        <v>1220</v>
      </c>
      <c r="X1227">
        <v>6.604688462716593E-2</v>
      </c>
      <c r="Y1227">
        <v>2.7826546060456404E-2</v>
      </c>
    </row>
    <row r="1228" spans="23:25" x14ac:dyDescent="0.35">
      <c r="W1228">
        <v>1221</v>
      </c>
      <c r="X1228">
        <v>5.5034098520757205E-2</v>
      </c>
      <c r="Y1228">
        <v>1.8463563345840508E-2</v>
      </c>
    </row>
    <row r="1229" spans="23:25" x14ac:dyDescent="0.35">
      <c r="W1229">
        <v>1222</v>
      </c>
      <c r="X1229">
        <v>7.5559368957416995E-2</v>
      </c>
      <c r="Y1229">
        <v>2.9911318782088848E-2</v>
      </c>
    </row>
    <row r="1230" spans="23:25" x14ac:dyDescent="0.35">
      <c r="W1230">
        <v>1223</v>
      </c>
      <c r="X1230">
        <v>5.9194796790395077E-2</v>
      </c>
      <c r="Y1230">
        <v>2.2096625944881591E-2</v>
      </c>
    </row>
    <row r="1231" spans="23:25" x14ac:dyDescent="0.35">
      <c r="W1231">
        <v>1224</v>
      </c>
      <c r="X1231">
        <v>6.0030490032951536E-2</v>
      </c>
      <c r="Y1231">
        <v>1.4253767833603728E-2</v>
      </c>
    </row>
    <row r="1232" spans="23:25" x14ac:dyDescent="0.35">
      <c r="W1232">
        <v>1225</v>
      </c>
      <c r="X1232">
        <v>5.7138615313716348E-2</v>
      </c>
      <c r="Y1232">
        <v>2.1423434149389714E-2</v>
      </c>
    </row>
    <row r="1233" spans="23:25" x14ac:dyDescent="0.35">
      <c r="W1233">
        <v>1226</v>
      </c>
      <c r="X1233">
        <v>6.9571898524418502E-2</v>
      </c>
      <c r="Y1233">
        <v>2.3092576420042525E-2</v>
      </c>
    </row>
    <row r="1234" spans="23:25" x14ac:dyDescent="0.35">
      <c r="W1234">
        <v>1227</v>
      </c>
      <c r="X1234">
        <v>6.6326834367920126E-2</v>
      </c>
      <c r="Y1234">
        <v>2.7870294518095792E-2</v>
      </c>
    </row>
    <row r="1235" spans="23:25" x14ac:dyDescent="0.35">
      <c r="W1235">
        <v>1228</v>
      </c>
      <c r="X1235">
        <v>5.3462389747334228E-2</v>
      </c>
      <c r="Y1235">
        <v>2.0803599643845715E-2</v>
      </c>
    </row>
    <row r="1236" spans="23:25" x14ac:dyDescent="0.35">
      <c r="W1236">
        <v>1229</v>
      </c>
      <c r="X1236">
        <v>5.9667938841885926E-2</v>
      </c>
      <c r="Y1236">
        <v>2.6887648184044054E-2</v>
      </c>
    </row>
    <row r="1237" spans="23:25" x14ac:dyDescent="0.35">
      <c r="W1237">
        <v>1230</v>
      </c>
      <c r="X1237">
        <v>6.1626547068760362E-2</v>
      </c>
      <c r="Y1237">
        <v>1.8449355140976752E-2</v>
      </c>
    </row>
    <row r="1238" spans="23:25" x14ac:dyDescent="0.35">
      <c r="W1238">
        <v>1231</v>
      </c>
      <c r="X1238">
        <v>5.793298479631849E-2</v>
      </c>
      <c r="Y1238">
        <v>1.7384635256923651E-2</v>
      </c>
    </row>
    <row r="1239" spans="23:25" x14ac:dyDescent="0.35">
      <c r="W1239">
        <v>1232</v>
      </c>
      <c r="X1239">
        <v>6.0238545638982323E-2</v>
      </c>
      <c r="Y1239">
        <v>2.0777251779461808E-2</v>
      </c>
    </row>
    <row r="1240" spans="23:25" x14ac:dyDescent="0.35">
      <c r="W1240">
        <v>1233</v>
      </c>
      <c r="X1240">
        <v>6.608601706898648E-2</v>
      </c>
      <c r="Y1240">
        <v>2.302721515431734E-2</v>
      </c>
    </row>
    <row r="1241" spans="23:25" x14ac:dyDescent="0.35">
      <c r="W1241">
        <v>1234</v>
      </c>
      <c r="X1241">
        <v>7.6450270798587516E-2</v>
      </c>
      <c r="Y1241">
        <v>2.9486308200186634E-2</v>
      </c>
    </row>
    <row r="1242" spans="23:25" x14ac:dyDescent="0.35">
      <c r="W1242">
        <v>1235</v>
      </c>
      <c r="X1242">
        <v>5.7532576144671346E-2</v>
      </c>
      <c r="Y1242">
        <v>2.0383116566998524E-2</v>
      </c>
    </row>
    <row r="1243" spans="23:25" x14ac:dyDescent="0.35">
      <c r="W1243">
        <v>1236</v>
      </c>
      <c r="X1243">
        <v>6.096625594067015E-2</v>
      </c>
      <c r="Y1243">
        <v>2.5787783612852416E-2</v>
      </c>
    </row>
    <row r="1244" spans="23:25" x14ac:dyDescent="0.35">
      <c r="W1244">
        <v>1237</v>
      </c>
      <c r="X1244">
        <v>5.4960585362221162E-2</v>
      </c>
      <c r="Y1244">
        <v>2.2814125646107443E-2</v>
      </c>
    </row>
    <row r="1245" spans="23:25" x14ac:dyDescent="0.35">
      <c r="W1245">
        <v>1238</v>
      </c>
      <c r="X1245">
        <v>5.9397828936829211E-2</v>
      </c>
      <c r="Y1245">
        <v>2.0933231495870924E-2</v>
      </c>
    </row>
    <row r="1246" spans="23:25" x14ac:dyDescent="0.35">
      <c r="W1246">
        <v>1239</v>
      </c>
      <c r="X1246">
        <v>5.5613399459345139E-2</v>
      </c>
      <c r="Y1246">
        <v>2.0350950918729193E-2</v>
      </c>
    </row>
    <row r="1247" spans="23:25" x14ac:dyDescent="0.35">
      <c r="W1247">
        <v>1240</v>
      </c>
      <c r="X1247">
        <v>5.7908499054994379E-2</v>
      </c>
      <c r="Y1247">
        <v>2.2613417504571975E-2</v>
      </c>
    </row>
    <row r="1248" spans="23:25" x14ac:dyDescent="0.35">
      <c r="W1248">
        <v>1241</v>
      </c>
      <c r="X1248">
        <v>6.5837838868812462E-2</v>
      </c>
      <c r="Y1248">
        <v>2.456990647208511E-2</v>
      </c>
    </row>
    <row r="1249" spans="23:25" x14ac:dyDescent="0.35">
      <c r="W1249">
        <v>1242</v>
      </c>
      <c r="X1249">
        <v>5.636124529562913E-2</v>
      </c>
      <c r="Y1249">
        <v>2.0452539068146532E-2</v>
      </c>
    </row>
    <row r="1250" spans="23:25" x14ac:dyDescent="0.35">
      <c r="W1250">
        <v>1243</v>
      </c>
      <c r="X1250">
        <v>5.8834132665332536E-2</v>
      </c>
      <c r="Y1250">
        <v>2.2140709056793485E-2</v>
      </c>
    </row>
    <row r="1251" spans="23:25" x14ac:dyDescent="0.35">
      <c r="W1251">
        <v>1244</v>
      </c>
      <c r="X1251">
        <v>6.060048417274036E-2</v>
      </c>
      <c r="Y1251">
        <v>1.7950407825097832E-2</v>
      </c>
    </row>
    <row r="1252" spans="23:25" x14ac:dyDescent="0.35">
      <c r="W1252">
        <v>1245</v>
      </c>
      <c r="X1252">
        <v>6.5994330703979032E-2</v>
      </c>
      <c r="Y1252">
        <v>2.0331997150407281E-2</v>
      </c>
    </row>
    <row r="1253" spans="23:25" x14ac:dyDescent="0.35">
      <c r="W1253">
        <v>1246</v>
      </c>
      <c r="X1253">
        <v>5.2438944813023851E-2</v>
      </c>
      <c r="Y1253">
        <v>2.1116632741024311E-2</v>
      </c>
    </row>
    <row r="1254" spans="23:25" x14ac:dyDescent="0.35">
      <c r="W1254">
        <v>1247</v>
      </c>
      <c r="X1254">
        <v>5.2277367491875538E-2</v>
      </c>
      <c r="Y1254">
        <v>2.3650700545842607E-2</v>
      </c>
    </row>
    <row r="1255" spans="23:25" x14ac:dyDescent="0.35">
      <c r="W1255">
        <v>1248</v>
      </c>
      <c r="X1255">
        <v>5.9403697419934773E-2</v>
      </c>
      <c r="Y1255">
        <v>2.1213001359758083E-2</v>
      </c>
    </row>
    <row r="1256" spans="23:25" x14ac:dyDescent="0.35">
      <c r="W1256">
        <v>1249</v>
      </c>
      <c r="X1256">
        <v>5.810223548337573E-2</v>
      </c>
      <c r="Y1256">
        <v>1.8138299778971557E-2</v>
      </c>
    </row>
    <row r="1257" spans="23:25" x14ac:dyDescent="0.35">
      <c r="W1257">
        <v>1250</v>
      </c>
      <c r="X1257">
        <v>7.110156628601097E-2</v>
      </c>
      <c r="Y1257">
        <v>2.6815247558307963E-2</v>
      </c>
    </row>
    <row r="1258" spans="23:25" x14ac:dyDescent="0.35">
      <c r="W1258">
        <v>1251</v>
      </c>
      <c r="X1258">
        <v>7.2070772899484964E-2</v>
      </c>
      <c r="Y1258">
        <v>2.8461405354150027E-2</v>
      </c>
    </row>
    <row r="1259" spans="23:25" x14ac:dyDescent="0.35">
      <c r="W1259">
        <v>1252</v>
      </c>
      <c r="X1259">
        <v>5.7736832662144667E-2</v>
      </c>
      <c r="Y1259">
        <v>2.5147234937644834E-2</v>
      </c>
    </row>
    <row r="1260" spans="23:25" x14ac:dyDescent="0.35">
      <c r="W1260">
        <v>1253</v>
      </c>
      <c r="X1260">
        <v>6.072176113001141E-2</v>
      </c>
      <c r="Y1260">
        <v>1.9684302988920196E-2</v>
      </c>
    </row>
    <row r="1261" spans="23:25" x14ac:dyDescent="0.35">
      <c r="W1261">
        <v>1254</v>
      </c>
      <c r="X1261">
        <v>5.9615954396606316E-2</v>
      </c>
      <c r="Y1261">
        <v>2.3661841170606854E-2</v>
      </c>
    </row>
    <row r="1262" spans="23:25" x14ac:dyDescent="0.35">
      <c r="W1262">
        <v>1255</v>
      </c>
      <c r="X1262">
        <v>6.5231790994463704E-2</v>
      </c>
      <c r="Y1262">
        <v>2.8056567454431927E-2</v>
      </c>
    </row>
    <row r="1263" spans="23:25" x14ac:dyDescent="0.35">
      <c r="W1263">
        <v>1256</v>
      </c>
      <c r="X1263">
        <v>5.2084598510921461E-2</v>
      </c>
      <c r="Y1263">
        <v>2.572114823370001E-2</v>
      </c>
    </row>
    <row r="1264" spans="23:25" x14ac:dyDescent="0.35">
      <c r="W1264">
        <v>1257</v>
      </c>
      <c r="X1264">
        <v>5.8648343090448987E-2</v>
      </c>
      <c r="Y1264">
        <v>1.7862767684049173E-2</v>
      </c>
    </row>
    <row r="1265" spans="23:25" x14ac:dyDescent="0.35">
      <c r="W1265">
        <v>1258</v>
      </c>
      <c r="X1265">
        <v>6.1043696773594343E-2</v>
      </c>
      <c r="Y1265">
        <v>1.1060408483615336E-2</v>
      </c>
    </row>
    <row r="1266" spans="23:25" x14ac:dyDescent="0.35">
      <c r="W1266">
        <v>1259</v>
      </c>
      <c r="X1266">
        <v>6.1013727715451077E-2</v>
      </c>
      <c r="Y1266">
        <v>2.5831586744059505E-2</v>
      </c>
    </row>
    <row r="1267" spans="23:25" x14ac:dyDescent="0.35">
      <c r="W1267">
        <v>1260</v>
      </c>
      <c r="X1267">
        <v>5.6407060396408006E-2</v>
      </c>
      <c r="Y1267">
        <v>2.2294610535610229E-2</v>
      </c>
    </row>
    <row r="1268" spans="23:25" x14ac:dyDescent="0.35">
      <c r="W1268">
        <v>1261</v>
      </c>
      <c r="X1268">
        <v>5.5655678678811958E-2</v>
      </c>
      <c r="Y1268">
        <v>1.5883038999939064E-2</v>
      </c>
    </row>
    <row r="1269" spans="23:25" x14ac:dyDescent="0.35">
      <c r="W1269">
        <v>1262</v>
      </c>
      <c r="X1269">
        <v>6.1141919273526323E-2</v>
      </c>
      <c r="Y1269">
        <v>2.8271271711087401E-2</v>
      </c>
    </row>
    <row r="1270" spans="23:25" x14ac:dyDescent="0.35">
      <c r="W1270">
        <v>1263</v>
      </c>
      <c r="X1270">
        <v>5.2529656537518607E-2</v>
      </c>
      <c r="Y1270">
        <v>2.3615704231299783E-2</v>
      </c>
    </row>
    <row r="1271" spans="23:25" x14ac:dyDescent="0.35">
      <c r="W1271">
        <v>1264</v>
      </c>
      <c r="X1271">
        <v>6.2020236873598235E-2</v>
      </c>
      <c r="Y1271">
        <v>2.537192754652097E-2</v>
      </c>
    </row>
    <row r="1272" spans="23:25" x14ac:dyDescent="0.35">
      <c r="W1272">
        <v>1265</v>
      </c>
      <c r="X1272">
        <v>6.2352469380455869E-2</v>
      </c>
      <c r="Y1272">
        <v>2.1498160201130052E-2</v>
      </c>
    </row>
    <row r="1273" spans="23:25" x14ac:dyDescent="0.35">
      <c r="W1273">
        <v>1266</v>
      </c>
      <c r="X1273">
        <v>7.2939518837069783E-2</v>
      </c>
      <c r="Y1273">
        <v>2.6539204570652588E-2</v>
      </c>
    </row>
    <row r="1274" spans="23:25" x14ac:dyDescent="0.35">
      <c r="W1274">
        <v>1267</v>
      </c>
      <c r="X1274">
        <v>6.0078902495856193E-2</v>
      </c>
      <c r="Y1274">
        <v>2.1466625481677565E-2</v>
      </c>
    </row>
    <row r="1275" spans="23:25" x14ac:dyDescent="0.35">
      <c r="W1275">
        <v>1268</v>
      </c>
      <c r="X1275">
        <v>6.2994018288569972E-2</v>
      </c>
      <c r="Y1275">
        <v>2.7101498871886121E-2</v>
      </c>
    </row>
    <row r="1276" spans="23:25" x14ac:dyDescent="0.35">
      <c r="W1276">
        <v>1269</v>
      </c>
      <c r="X1276">
        <v>6.2228387937906263E-2</v>
      </c>
      <c r="Y1276">
        <v>1.9663748390892934E-2</v>
      </c>
    </row>
    <row r="1277" spans="23:25" x14ac:dyDescent="0.35">
      <c r="W1277">
        <v>1270</v>
      </c>
      <c r="X1277">
        <v>5.2274019666537525E-2</v>
      </c>
      <c r="Y1277">
        <v>2.0886118579326304E-2</v>
      </c>
    </row>
    <row r="1278" spans="23:25" x14ac:dyDescent="0.35">
      <c r="W1278">
        <v>1271</v>
      </c>
      <c r="X1278">
        <v>5.7663593830880593E-2</v>
      </c>
      <c r="Y1278">
        <v>1.9419746344467703E-2</v>
      </c>
    </row>
    <row r="1279" spans="23:25" x14ac:dyDescent="0.35">
      <c r="W1279">
        <v>1272</v>
      </c>
      <c r="X1279">
        <v>5.2914992127468273E-2</v>
      </c>
      <c r="Y1279">
        <v>1.9858163129787595E-2</v>
      </c>
    </row>
    <row r="1280" spans="23:25" x14ac:dyDescent="0.35">
      <c r="W1280">
        <v>1273</v>
      </c>
      <c r="X1280">
        <v>5.7776633117930569E-2</v>
      </c>
      <c r="Y1280">
        <v>2.2719278186314674E-2</v>
      </c>
    </row>
    <row r="1281" spans="23:25" x14ac:dyDescent="0.35">
      <c r="W1281">
        <v>1274</v>
      </c>
      <c r="X1281">
        <v>6.12496633038788E-2</v>
      </c>
      <c r="Y1281">
        <v>2.1896535851671152E-2</v>
      </c>
    </row>
    <row r="1282" spans="23:25" x14ac:dyDescent="0.35">
      <c r="W1282">
        <v>1275</v>
      </c>
      <c r="X1282">
        <v>5.506537800152457E-2</v>
      </c>
      <c r="Y1282">
        <v>1.4894361096970173E-2</v>
      </c>
    </row>
    <row r="1283" spans="23:25" x14ac:dyDescent="0.35">
      <c r="W1283">
        <v>1276</v>
      </c>
      <c r="X1283">
        <v>6.0974572130036965E-2</v>
      </c>
      <c r="Y1283">
        <v>2.4044649991789891E-2</v>
      </c>
    </row>
    <row r="1284" spans="23:25" x14ac:dyDescent="0.35">
      <c r="W1284">
        <v>1277</v>
      </c>
      <c r="X1284">
        <v>6.3414359605341988E-2</v>
      </c>
      <c r="Y1284">
        <v>2.005654231050346E-2</v>
      </c>
    </row>
    <row r="1285" spans="23:25" x14ac:dyDescent="0.35">
      <c r="W1285">
        <v>1278</v>
      </c>
      <c r="X1285">
        <v>6.1825742073222584E-2</v>
      </c>
      <c r="Y1285">
        <v>1.89214130795715E-2</v>
      </c>
    </row>
    <row r="1286" spans="23:25" x14ac:dyDescent="0.35">
      <c r="W1286">
        <v>1279</v>
      </c>
      <c r="X1286">
        <v>5.8193884386712059E-2</v>
      </c>
      <c r="Y1286">
        <v>2.5202819329531653E-2</v>
      </c>
    </row>
    <row r="1287" spans="23:25" x14ac:dyDescent="0.35">
      <c r="W1287">
        <v>1280</v>
      </c>
      <c r="X1287">
        <v>5.9600558297687449E-2</v>
      </c>
      <c r="Y1287">
        <v>2.4231673117027473E-2</v>
      </c>
    </row>
    <row r="1288" spans="23:25" x14ac:dyDescent="0.35">
      <c r="W1288">
        <v>1281</v>
      </c>
      <c r="X1288">
        <v>6.2369005137538222E-2</v>
      </c>
      <c r="Y1288">
        <v>1.7782010911211191E-2</v>
      </c>
    </row>
    <row r="1289" spans="23:25" x14ac:dyDescent="0.35">
      <c r="W1289">
        <v>1282</v>
      </c>
      <c r="X1289">
        <v>7.1252215772052804E-2</v>
      </c>
      <c r="Y1289">
        <v>2.6570034546421456E-2</v>
      </c>
    </row>
    <row r="1290" spans="23:25" x14ac:dyDescent="0.35">
      <c r="W1290">
        <v>1283</v>
      </c>
      <c r="X1290">
        <v>6.0241282525260204E-2</v>
      </c>
      <c r="Y1290">
        <v>1.6152415179172871E-2</v>
      </c>
    </row>
    <row r="1291" spans="23:25" x14ac:dyDescent="0.35">
      <c r="W1291">
        <v>1284</v>
      </c>
      <c r="X1291">
        <v>5.4761026864587503E-2</v>
      </c>
      <c r="Y1291">
        <v>1.7758363855882101E-2</v>
      </c>
    </row>
    <row r="1292" spans="23:25" x14ac:dyDescent="0.35">
      <c r="W1292">
        <v>1285</v>
      </c>
      <c r="X1292">
        <v>5.5537763561611143E-2</v>
      </c>
      <c r="Y1292">
        <v>1.6872078376804739E-2</v>
      </c>
    </row>
    <row r="1293" spans="23:25" x14ac:dyDescent="0.35">
      <c r="W1293">
        <v>1286</v>
      </c>
      <c r="X1293">
        <v>6.2216358607894054E-2</v>
      </c>
      <c r="Y1293">
        <v>2.1043868574327503E-2</v>
      </c>
    </row>
    <row r="1294" spans="23:25" x14ac:dyDescent="0.35">
      <c r="W1294">
        <v>1287</v>
      </c>
      <c r="X1294">
        <v>5.2431747221999572E-2</v>
      </c>
      <c r="Y1294">
        <v>2.1070670601809751E-2</v>
      </c>
    </row>
    <row r="1295" spans="23:25" x14ac:dyDescent="0.35">
      <c r="W1295">
        <v>1288</v>
      </c>
      <c r="X1295">
        <v>5.5156351061146268E-2</v>
      </c>
      <c r="Y1295">
        <v>2.1706837881328038E-2</v>
      </c>
    </row>
    <row r="1296" spans="23:25" x14ac:dyDescent="0.35">
      <c r="W1296">
        <v>1289</v>
      </c>
      <c r="X1296">
        <v>5.9312610961023617E-2</v>
      </c>
      <c r="Y1296">
        <v>1.4801917793231405E-2</v>
      </c>
    </row>
    <row r="1297" spans="23:25" x14ac:dyDescent="0.35">
      <c r="W1297">
        <v>1290</v>
      </c>
      <c r="X1297">
        <v>5.6751846805700737E-2</v>
      </c>
      <c r="Y1297">
        <v>2.5982331990950444E-2</v>
      </c>
    </row>
    <row r="1298" spans="23:25" x14ac:dyDescent="0.35">
      <c r="W1298">
        <v>1291</v>
      </c>
      <c r="X1298">
        <v>5.5646059989614631E-2</v>
      </c>
      <c r="Y1298">
        <v>1.5248174552385628E-2</v>
      </c>
    </row>
    <row r="1299" spans="23:25" x14ac:dyDescent="0.35">
      <c r="W1299">
        <v>1292</v>
      </c>
      <c r="X1299">
        <v>6.2175468380150027E-2</v>
      </c>
      <c r="Y1299">
        <v>2.6039004366737607E-2</v>
      </c>
    </row>
    <row r="1300" spans="23:25" x14ac:dyDescent="0.35">
      <c r="W1300">
        <v>1293</v>
      </c>
      <c r="X1300">
        <v>5.8526292891824289E-2</v>
      </c>
      <c r="Y1300">
        <v>2.4728620943214773E-2</v>
      </c>
    </row>
    <row r="1301" spans="23:25" x14ac:dyDescent="0.35">
      <c r="W1301">
        <v>1294</v>
      </c>
      <c r="X1301">
        <v>6.1838199262303488E-2</v>
      </c>
      <c r="Y1301">
        <v>2.2652501444620596E-2</v>
      </c>
    </row>
    <row r="1302" spans="23:25" x14ac:dyDescent="0.35">
      <c r="W1302">
        <v>1295</v>
      </c>
      <c r="X1302">
        <v>5.6832867578733778E-2</v>
      </c>
      <c r="Y1302">
        <v>1.7517843766366465E-2</v>
      </c>
    </row>
    <row r="1303" spans="23:25" x14ac:dyDescent="0.35">
      <c r="W1303">
        <v>1296</v>
      </c>
      <c r="X1303">
        <v>5.7152216075427573E-2</v>
      </c>
      <c r="Y1303">
        <v>1.7296127260089503E-2</v>
      </c>
    </row>
    <row r="1304" spans="23:25" x14ac:dyDescent="0.35">
      <c r="W1304">
        <v>1297</v>
      </c>
      <c r="X1304">
        <v>6.3899689856556544E-2</v>
      </c>
      <c r="Y1304">
        <v>2.6464766045527829E-2</v>
      </c>
    </row>
    <row r="1305" spans="23:25" x14ac:dyDescent="0.35">
      <c r="W1305">
        <v>1298</v>
      </c>
      <c r="X1305">
        <v>5.7142127175763349E-2</v>
      </c>
      <c r="Y1305">
        <v>2.3271278486951902E-2</v>
      </c>
    </row>
    <row r="1306" spans="23:25" x14ac:dyDescent="0.35">
      <c r="W1306">
        <v>1299</v>
      </c>
      <c r="X1306">
        <v>5.7218770359105754E-2</v>
      </c>
      <c r="Y1306">
        <v>2.4709038912175046E-2</v>
      </c>
    </row>
    <row r="1307" spans="23:25" x14ac:dyDescent="0.35">
      <c r="W1307">
        <v>1300</v>
      </c>
      <c r="X1307">
        <v>6.2892969572439172E-2</v>
      </c>
      <c r="Y1307">
        <v>1.57517220393599E-2</v>
      </c>
    </row>
    <row r="1308" spans="23:25" x14ac:dyDescent="0.35">
      <c r="W1308">
        <v>1301</v>
      </c>
      <c r="X1308">
        <v>6.1495647672495247E-2</v>
      </c>
      <c r="Y1308">
        <v>1.6038687983018524E-2</v>
      </c>
    </row>
    <row r="1309" spans="23:25" x14ac:dyDescent="0.35">
      <c r="W1309">
        <v>1302</v>
      </c>
      <c r="X1309">
        <v>6.7021605014234389E-2</v>
      </c>
      <c r="Y1309">
        <v>2.1491514784372411E-2</v>
      </c>
    </row>
    <row r="1310" spans="23:25" x14ac:dyDescent="0.35">
      <c r="W1310">
        <v>1303</v>
      </c>
      <c r="X1310">
        <v>7.0048592737065013E-2</v>
      </c>
      <c r="Y1310">
        <v>2.7171558496688931E-2</v>
      </c>
    </row>
    <row r="1311" spans="23:25" x14ac:dyDescent="0.35">
      <c r="W1311">
        <v>1304</v>
      </c>
      <c r="X1311">
        <v>5.4164148503724981E-2</v>
      </c>
      <c r="Y1311">
        <v>2.6093628062346105E-2</v>
      </c>
    </row>
    <row r="1312" spans="23:25" x14ac:dyDescent="0.35">
      <c r="W1312">
        <v>1305</v>
      </c>
      <c r="X1312">
        <v>6.008306050101081E-2</v>
      </c>
      <c r="Y1312">
        <v>1.9016998565223778E-2</v>
      </c>
    </row>
    <row r="1313" spans="23:25" x14ac:dyDescent="0.35">
      <c r="W1313">
        <v>1306</v>
      </c>
      <c r="X1313">
        <v>7.0429995001531492E-2</v>
      </c>
      <c r="Y1313">
        <v>2.9492914517559064E-2</v>
      </c>
    </row>
    <row r="1314" spans="23:25" x14ac:dyDescent="0.35">
      <c r="W1314">
        <v>1307</v>
      </c>
      <c r="X1314">
        <v>5.9990706251360798E-2</v>
      </c>
      <c r="Y1314">
        <v>2.5200830128303372E-2</v>
      </c>
    </row>
    <row r="1315" spans="23:25" x14ac:dyDescent="0.35">
      <c r="W1315">
        <v>1308</v>
      </c>
      <c r="X1315">
        <v>6.1447735276908583E-2</v>
      </c>
      <c r="Y1315">
        <v>2.5579104101841992E-2</v>
      </c>
    </row>
    <row r="1316" spans="23:25" x14ac:dyDescent="0.35">
      <c r="W1316">
        <v>1309</v>
      </c>
      <c r="X1316">
        <v>6.1695858436253748E-2</v>
      </c>
      <c r="Y1316">
        <v>2.6303151780906014E-2</v>
      </c>
    </row>
    <row r="1317" spans="23:25" x14ac:dyDescent="0.35">
      <c r="W1317">
        <v>1310</v>
      </c>
      <c r="X1317">
        <v>5.9010989565634567E-2</v>
      </c>
      <c r="Y1317">
        <v>2.6662158141818063E-2</v>
      </c>
    </row>
    <row r="1318" spans="23:25" x14ac:dyDescent="0.35">
      <c r="W1318">
        <v>1311</v>
      </c>
      <c r="X1318">
        <v>6.1970806407661019E-2</v>
      </c>
      <c r="Y1318">
        <v>2.4062820623681303E-2</v>
      </c>
    </row>
    <row r="1319" spans="23:25" x14ac:dyDescent="0.35">
      <c r="W1319">
        <v>1312</v>
      </c>
      <c r="X1319">
        <v>6.0943538270178031E-2</v>
      </c>
      <c r="Y1319">
        <v>2.0756267661314595E-2</v>
      </c>
    </row>
    <row r="1320" spans="23:25" x14ac:dyDescent="0.35">
      <c r="W1320">
        <v>1313</v>
      </c>
      <c r="X1320">
        <v>5.6559257797287286E-2</v>
      </c>
      <c r="Y1320">
        <v>2.653157806014193E-2</v>
      </c>
    </row>
    <row r="1321" spans="23:25" x14ac:dyDescent="0.35">
      <c r="W1321">
        <v>1314</v>
      </c>
      <c r="X1321">
        <v>6.6241397731096774E-2</v>
      </c>
      <c r="Y1321">
        <v>2.5620773409944134E-2</v>
      </c>
    </row>
    <row r="1322" spans="23:25" x14ac:dyDescent="0.35">
      <c r="W1322">
        <v>1315</v>
      </c>
      <c r="X1322">
        <v>5.9760066522636934E-2</v>
      </c>
      <c r="Y1322">
        <v>2.3932851818795928E-2</v>
      </c>
    </row>
    <row r="1323" spans="23:25" x14ac:dyDescent="0.35">
      <c r="W1323">
        <v>1316</v>
      </c>
      <c r="X1323">
        <v>5.6169300918440739E-2</v>
      </c>
      <c r="Y1323">
        <v>1.902988466840522E-2</v>
      </c>
    </row>
    <row r="1324" spans="23:25" x14ac:dyDescent="0.35">
      <c r="W1324">
        <v>1317</v>
      </c>
      <c r="X1324">
        <v>5.6416260272215038E-2</v>
      </c>
      <c r="Y1324">
        <v>2.6128505440250853E-2</v>
      </c>
    </row>
    <row r="1325" spans="23:25" x14ac:dyDescent="0.35">
      <c r="W1325">
        <v>1318</v>
      </c>
      <c r="X1325">
        <v>6.3358332517304022E-2</v>
      </c>
      <c r="Y1325">
        <v>2.6863581536266508E-2</v>
      </c>
    </row>
    <row r="1326" spans="23:25" x14ac:dyDescent="0.35">
      <c r="W1326">
        <v>1319</v>
      </c>
      <c r="X1326">
        <v>6.3519409807567498E-2</v>
      </c>
      <c r="Y1326">
        <v>2.1338708543899462E-2</v>
      </c>
    </row>
    <row r="1327" spans="23:25" x14ac:dyDescent="0.35">
      <c r="W1327">
        <v>1320</v>
      </c>
      <c r="X1327">
        <v>5.2844109015231851E-2</v>
      </c>
      <c r="Y1327">
        <v>2.3810859167784602E-2</v>
      </c>
    </row>
    <row r="1328" spans="23:25" x14ac:dyDescent="0.35">
      <c r="W1328">
        <v>1321</v>
      </c>
      <c r="X1328">
        <v>6.4994133138097793E-2</v>
      </c>
      <c r="Y1328">
        <v>2.8421037458452193E-2</v>
      </c>
    </row>
    <row r="1329" spans="23:25" x14ac:dyDescent="0.35">
      <c r="W1329">
        <v>1322</v>
      </c>
      <c r="X1329">
        <v>6.1842789580295932E-2</v>
      </c>
      <c r="Y1329">
        <v>2.591208634041085E-2</v>
      </c>
    </row>
    <row r="1330" spans="23:25" x14ac:dyDescent="0.35">
      <c r="W1330">
        <v>1323</v>
      </c>
      <c r="X1330">
        <v>5.7367708156951351E-2</v>
      </c>
      <c r="Y1330">
        <v>2.4621200718215119E-2</v>
      </c>
    </row>
    <row r="1331" spans="23:25" x14ac:dyDescent="0.35">
      <c r="W1331">
        <v>1324</v>
      </c>
      <c r="X1331">
        <v>6.1913652497071849E-2</v>
      </c>
      <c r="Y1331">
        <v>1.9102600571989547E-2</v>
      </c>
    </row>
    <row r="1332" spans="23:25" x14ac:dyDescent="0.35">
      <c r="W1332">
        <v>1325</v>
      </c>
      <c r="X1332">
        <v>5.7759766320117527E-2</v>
      </c>
      <c r="Y1332">
        <v>2.1867543947441493E-2</v>
      </c>
    </row>
    <row r="1333" spans="23:25" x14ac:dyDescent="0.35">
      <c r="W1333">
        <v>1326</v>
      </c>
      <c r="X1333">
        <v>5.8984879870225965E-2</v>
      </c>
      <c r="Y1333">
        <v>2.2382135874556654E-2</v>
      </c>
    </row>
    <row r="1334" spans="23:25" x14ac:dyDescent="0.35">
      <c r="W1334">
        <v>1327</v>
      </c>
      <c r="X1334">
        <v>5.6688552538039713E-2</v>
      </c>
      <c r="Y1334">
        <v>2.6836527685011213E-2</v>
      </c>
    </row>
    <row r="1335" spans="23:25" x14ac:dyDescent="0.35">
      <c r="W1335">
        <v>1328</v>
      </c>
      <c r="X1335">
        <v>5.8920241926384433E-2</v>
      </c>
      <c r="Y1335">
        <v>1.3513585160362655E-2</v>
      </c>
    </row>
    <row r="1336" spans="23:25" x14ac:dyDescent="0.35">
      <c r="W1336">
        <v>1329</v>
      </c>
      <c r="X1336">
        <v>6.4802868856323095E-2</v>
      </c>
      <c r="Y1336">
        <v>2.568863437126483E-2</v>
      </c>
    </row>
    <row r="1337" spans="23:25" x14ac:dyDescent="0.35">
      <c r="W1337">
        <v>1330</v>
      </c>
      <c r="X1337">
        <v>6.0360071924170047E-2</v>
      </c>
      <c r="Y1337">
        <v>2.4257771587428967E-2</v>
      </c>
    </row>
    <row r="1338" spans="23:25" x14ac:dyDescent="0.35">
      <c r="W1338">
        <v>1331</v>
      </c>
      <c r="X1338">
        <v>6.4519428516307625E-2</v>
      </c>
      <c r="Y1338">
        <v>1.795970632164156E-2</v>
      </c>
    </row>
    <row r="1339" spans="23:25" x14ac:dyDescent="0.35">
      <c r="W1339">
        <v>1332</v>
      </c>
      <c r="X1339">
        <v>5.6007066305100883E-2</v>
      </c>
      <c r="Y1339">
        <v>1.6603117620639249E-2</v>
      </c>
    </row>
    <row r="1340" spans="23:25" x14ac:dyDescent="0.35">
      <c r="W1340">
        <v>1333</v>
      </c>
      <c r="X1340">
        <v>6.3727750648025841E-2</v>
      </c>
      <c r="Y1340">
        <v>2.3591889590260234E-2</v>
      </c>
    </row>
    <row r="1341" spans="23:25" x14ac:dyDescent="0.35">
      <c r="W1341">
        <v>1334</v>
      </c>
      <c r="X1341">
        <v>6.7425360132040979E-2</v>
      </c>
      <c r="Y1341">
        <v>2.1919948489772818E-2</v>
      </c>
    </row>
    <row r="1342" spans="23:25" x14ac:dyDescent="0.35">
      <c r="W1342">
        <v>1335</v>
      </c>
      <c r="X1342">
        <v>7.1046363006169205E-2</v>
      </c>
      <c r="Y1342">
        <v>2.7115675634933816E-2</v>
      </c>
    </row>
    <row r="1343" spans="23:25" x14ac:dyDescent="0.35">
      <c r="W1343">
        <v>1336</v>
      </c>
      <c r="X1343">
        <v>5.432670458228743E-2</v>
      </c>
      <c r="Y1343">
        <v>2.386290118096774E-2</v>
      </c>
    </row>
    <row r="1344" spans="23:25" x14ac:dyDescent="0.35">
      <c r="W1344">
        <v>1337</v>
      </c>
      <c r="X1344">
        <v>5.4508014133543087E-2</v>
      </c>
      <c r="Y1344">
        <v>1.748854875206176E-2</v>
      </c>
    </row>
    <row r="1345" spans="23:25" x14ac:dyDescent="0.35">
      <c r="W1345">
        <v>1338</v>
      </c>
      <c r="X1345">
        <v>6.1555535484344982E-2</v>
      </c>
      <c r="Y1345">
        <v>2.4322497243232783E-2</v>
      </c>
    </row>
    <row r="1346" spans="23:25" x14ac:dyDescent="0.35">
      <c r="W1346">
        <v>1339</v>
      </c>
      <c r="X1346">
        <v>6.1574017591231101E-2</v>
      </c>
      <c r="Y1346">
        <v>1.7457845819183544E-2</v>
      </c>
    </row>
    <row r="1347" spans="23:25" x14ac:dyDescent="0.35">
      <c r="W1347">
        <v>1340</v>
      </c>
      <c r="X1347">
        <v>6.3214861293939259E-2</v>
      </c>
      <c r="Y1347">
        <v>2.630282159243566E-2</v>
      </c>
    </row>
    <row r="1348" spans="23:25" x14ac:dyDescent="0.35">
      <c r="W1348">
        <v>1341</v>
      </c>
      <c r="X1348">
        <v>5.4308217510155458E-2</v>
      </c>
      <c r="Y1348">
        <v>1.9376777458950764E-2</v>
      </c>
    </row>
    <row r="1349" spans="23:25" x14ac:dyDescent="0.35">
      <c r="W1349">
        <v>1342</v>
      </c>
      <c r="X1349">
        <v>5.8454579386260315E-2</v>
      </c>
      <c r="Y1349">
        <v>2.0875082359786072E-2</v>
      </c>
    </row>
    <row r="1350" spans="23:25" x14ac:dyDescent="0.35">
      <c r="W1350">
        <v>1343</v>
      </c>
      <c r="X1350">
        <v>6.0232640782159647E-2</v>
      </c>
      <c r="Y1350">
        <v>2.2320297210050043E-2</v>
      </c>
    </row>
    <row r="1351" spans="23:25" x14ac:dyDescent="0.35">
      <c r="W1351">
        <v>1344</v>
      </c>
      <c r="X1351">
        <v>5.9838521162931368E-2</v>
      </c>
      <c r="Y1351">
        <v>2.3079240333424705E-2</v>
      </c>
    </row>
    <row r="1352" spans="23:25" x14ac:dyDescent="0.35">
      <c r="W1352">
        <v>1345</v>
      </c>
      <c r="X1352">
        <v>6.1153927940665737E-2</v>
      </c>
      <c r="Y1352">
        <v>2.1684686629387741E-2</v>
      </c>
    </row>
    <row r="1353" spans="23:25" x14ac:dyDescent="0.35">
      <c r="W1353">
        <v>1346</v>
      </c>
      <c r="X1353">
        <v>5.8687062031461186E-2</v>
      </c>
      <c r="Y1353">
        <v>2.2216872006718295E-2</v>
      </c>
    </row>
    <row r="1354" spans="23:25" x14ac:dyDescent="0.35">
      <c r="W1354">
        <v>1347</v>
      </c>
      <c r="X1354">
        <v>5.428649711306243E-2</v>
      </c>
      <c r="Y1354">
        <v>1.6638029329097172E-2</v>
      </c>
    </row>
    <row r="1355" spans="23:25" x14ac:dyDescent="0.35">
      <c r="W1355">
        <v>1348</v>
      </c>
      <c r="X1355">
        <v>6.3739255073384182E-2</v>
      </c>
      <c r="Y1355">
        <v>2.7166496146677391E-2</v>
      </c>
    </row>
    <row r="1356" spans="23:25" x14ac:dyDescent="0.35">
      <c r="W1356">
        <v>1349</v>
      </c>
      <c r="X1356">
        <v>7.1181954506547754E-2</v>
      </c>
      <c r="Y1356">
        <v>2.7513713106787286E-2</v>
      </c>
    </row>
    <row r="1357" spans="23:25" x14ac:dyDescent="0.35">
      <c r="W1357">
        <v>1350</v>
      </c>
      <c r="X1357">
        <v>5.5342525254749066E-2</v>
      </c>
      <c r="Y1357">
        <v>2.3703218237669681E-2</v>
      </c>
    </row>
    <row r="1358" spans="23:25" x14ac:dyDescent="0.35">
      <c r="W1358">
        <v>1351</v>
      </c>
      <c r="X1358">
        <v>5.8133971676275854E-2</v>
      </c>
      <c r="Y1358">
        <v>2.0113994206789904E-2</v>
      </c>
    </row>
    <row r="1359" spans="23:25" x14ac:dyDescent="0.35">
      <c r="W1359">
        <v>1352</v>
      </c>
      <c r="X1359">
        <v>5.2173264534064762E-2</v>
      </c>
      <c r="Y1359">
        <v>2.3062720314759737E-2</v>
      </c>
    </row>
    <row r="1360" spans="23:25" x14ac:dyDescent="0.35">
      <c r="W1360">
        <v>1353</v>
      </c>
      <c r="X1360">
        <v>6.6822784478732383E-2</v>
      </c>
      <c r="Y1360">
        <v>2.654604334895639E-2</v>
      </c>
    </row>
    <row r="1361" spans="23:25" x14ac:dyDescent="0.35">
      <c r="W1361">
        <v>1354</v>
      </c>
      <c r="X1361">
        <v>5.7264667870062451E-2</v>
      </c>
      <c r="Y1361">
        <v>2.16842729293493E-2</v>
      </c>
    </row>
    <row r="1362" spans="23:25" x14ac:dyDescent="0.35">
      <c r="W1362">
        <v>1355</v>
      </c>
      <c r="X1362">
        <v>5.4642638745133046E-2</v>
      </c>
      <c r="Y1362">
        <v>1.9915343029639637E-2</v>
      </c>
    </row>
    <row r="1363" spans="23:25" x14ac:dyDescent="0.35">
      <c r="W1363">
        <v>1356</v>
      </c>
      <c r="X1363">
        <v>5.5749735614592649E-2</v>
      </c>
      <c r="Y1363">
        <v>2.0275610328594887E-2</v>
      </c>
    </row>
    <row r="1364" spans="23:25" x14ac:dyDescent="0.35">
      <c r="W1364">
        <v>1357</v>
      </c>
      <c r="X1364">
        <v>5.9094997449187427E-2</v>
      </c>
      <c r="Y1364">
        <v>2.101914417224493E-2</v>
      </c>
    </row>
    <row r="1365" spans="23:25" x14ac:dyDescent="0.35">
      <c r="W1365">
        <v>1358</v>
      </c>
      <c r="X1365">
        <v>7.1450390753061852E-2</v>
      </c>
      <c r="Y1365">
        <v>2.6336795122707118E-2</v>
      </c>
    </row>
    <row r="1366" spans="23:25" x14ac:dyDescent="0.35">
      <c r="W1366">
        <v>1359</v>
      </c>
      <c r="X1366">
        <v>5.7274090229097858E-2</v>
      </c>
      <c r="Y1366">
        <v>2.4605719815601459E-2</v>
      </c>
    </row>
    <row r="1367" spans="23:25" x14ac:dyDescent="0.35">
      <c r="W1367">
        <v>1360</v>
      </c>
      <c r="X1367">
        <v>5.5882653081823039E-2</v>
      </c>
      <c r="Y1367">
        <v>1.630402554243067E-2</v>
      </c>
    </row>
    <row r="1368" spans="23:25" x14ac:dyDescent="0.35">
      <c r="W1368">
        <v>1361</v>
      </c>
      <c r="X1368">
        <v>5.5684528343180627E-2</v>
      </c>
      <c r="Y1368">
        <v>2.0077073942765741E-2</v>
      </c>
    </row>
    <row r="1369" spans="23:25" x14ac:dyDescent="0.35">
      <c r="W1369">
        <v>1362</v>
      </c>
      <c r="X1369">
        <v>5.846288782347147E-2</v>
      </c>
      <c r="Y1369">
        <v>2.0000747572505802E-2</v>
      </c>
    </row>
    <row r="1370" spans="23:25" x14ac:dyDescent="0.35">
      <c r="W1370">
        <v>1363</v>
      </c>
      <c r="X1370">
        <v>6.0530095576544818E-2</v>
      </c>
      <c r="Y1370">
        <v>2.2298061884078336E-2</v>
      </c>
    </row>
    <row r="1371" spans="23:25" x14ac:dyDescent="0.35">
      <c r="W1371">
        <v>1364</v>
      </c>
      <c r="X1371">
        <v>6.8877893426950665E-2</v>
      </c>
      <c r="Y1371">
        <v>2.5048178929361776E-2</v>
      </c>
    </row>
    <row r="1372" spans="23:25" x14ac:dyDescent="0.35">
      <c r="W1372">
        <v>1365</v>
      </c>
      <c r="X1372">
        <v>5.9345011534275439E-2</v>
      </c>
      <c r="Y1372">
        <v>2.0580162058611406E-2</v>
      </c>
    </row>
    <row r="1373" spans="23:25" x14ac:dyDescent="0.35">
      <c r="W1373">
        <v>1366</v>
      </c>
      <c r="X1373">
        <v>5.9282630588199978E-2</v>
      </c>
      <c r="Y1373">
        <v>2.1542630349285646E-2</v>
      </c>
    </row>
    <row r="1374" spans="23:25" x14ac:dyDescent="0.35">
      <c r="W1374">
        <v>1367</v>
      </c>
      <c r="X1374">
        <v>6.4962104029939918E-2</v>
      </c>
      <c r="Y1374">
        <v>1.9250288047955064E-2</v>
      </c>
    </row>
    <row r="1375" spans="23:25" x14ac:dyDescent="0.35">
      <c r="W1375">
        <v>1368</v>
      </c>
      <c r="X1375">
        <v>5.6014884134240071E-2</v>
      </c>
      <c r="Y1375">
        <v>2.2298656773953512E-2</v>
      </c>
    </row>
    <row r="1376" spans="23:25" x14ac:dyDescent="0.35">
      <c r="W1376">
        <v>1369</v>
      </c>
      <c r="X1376">
        <v>6.0542792666383391E-2</v>
      </c>
      <c r="Y1376">
        <v>2.5467783163085192E-2</v>
      </c>
    </row>
    <row r="1377" spans="23:25" x14ac:dyDescent="0.35">
      <c r="W1377">
        <v>1370</v>
      </c>
      <c r="X1377">
        <v>6.4411963530678809E-2</v>
      </c>
      <c r="Y1377">
        <v>2.2350695823461296E-2</v>
      </c>
    </row>
    <row r="1378" spans="23:25" x14ac:dyDescent="0.35">
      <c r="W1378">
        <v>1371</v>
      </c>
      <c r="X1378">
        <v>5.5886265290366721E-2</v>
      </c>
      <c r="Y1378">
        <v>1.4542139455002785E-2</v>
      </c>
    </row>
    <row r="1379" spans="23:25" x14ac:dyDescent="0.35">
      <c r="W1379">
        <v>1372</v>
      </c>
      <c r="X1379">
        <v>5.8923808509123002E-2</v>
      </c>
      <c r="Y1379">
        <v>1.8369017109824519E-2</v>
      </c>
    </row>
    <row r="1380" spans="23:25" x14ac:dyDescent="0.35">
      <c r="W1380">
        <v>1373</v>
      </c>
      <c r="X1380">
        <v>5.9875874578163069E-2</v>
      </c>
      <c r="Y1380">
        <v>1.8243601669852377E-2</v>
      </c>
    </row>
    <row r="1381" spans="23:25" x14ac:dyDescent="0.35">
      <c r="W1381">
        <v>1374</v>
      </c>
      <c r="X1381">
        <v>7.0462782175940195E-2</v>
      </c>
      <c r="Y1381">
        <v>2.7486244073629547E-2</v>
      </c>
    </row>
    <row r="1382" spans="23:25" x14ac:dyDescent="0.35">
      <c r="W1382">
        <v>1375</v>
      </c>
      <c r="X1382">
        <v>5.3264375374712333E-2</v>
      </c>
      <c r="Y1382">
        <v>2.4312567291159652E-2</v>
      </c>
    </row>
    <row r="1383" spans="23:25" x14ac:dyDescent="0.35">
      <c r="W1383">
        <v>1376</v>
      </c>
      <c r="X1383">
        <v>6.1666147267563365E-2</v>
      </c>
      <c r="Y1383">
        <v>2.2149052467284897E-2</v>
      </c>
    </row>
    <row r="1384" spans="23:25" x14ac:dyDescent="0.35">
      <c r="W1384">
        <v>1377</v>
      </c>
      <c r="X1384">
        <v>6.1053137454943021E-2</v>
      </c>
      <c r="Y1384">
        <v>2.3881420636914903E-2</v>
      </c>
    </row>
    <row r="1385" spans="23:25" x14ac:dyDescent="0.35">
      <c r="W1385">
        <v>1378</v>
      </c>
      <c r="X1385">
        <v>5.2234433369377033E-2</v>
      </c>
      <c r="Y1385">
        <v>2.6133650560726373E-2</v>
      </c>
    </row>
    <row r="1386" spans="23:25" x14ac:dyDescent="0.35">
      <c r="W1386">
        <v>1379</v>
      </c>
      <c r="X1386">
        <v>5.2778822581844159E-2</v>
      </c>
      <c r="Y1386">
        <v>1.8832425647722004E-2</v>
      </c>
    </row>
    <row r="1387" spans="23:25" x14ac:dyDescent="0.35">
      <c r="W1387">
        <v>1380</v>
      </c>
      <c r="X1387">
        <v>5.8457825905023304E-2</v>
      </c>
      <c r="Y1387">
        <v>2.4824643499655422E-2</v>
      </c>
    </row>
    <row r="1388" spans="23:25" x14ac:dyDescent="0.35">
      <c r="W1388">
        <v>1381</v>
      </c>
      <c r="X1388">
        <v>6.1361677910463992E-2</v>
      </c>
      <c r="Y1388">
        <v>2.3587065497128898E-2</v>
      </c>
    </row>
    <row r="1389" spans="23:25" x14ac:dyDescent="0.35">
      <c r="W1389">
        <v>1382</v>
      </c>
      <c r="X1389">
        <v>6.7617095255945364E-2</v>
      </c>
      <c r="Y1389">
        <v>2.1475158674952241E-2</v>
      </c>
    </row>
    <row r="1390" spans="23:25" x14ac:dyDescent="0.35">
      <c r="W1390">
        <v>1383</v>
      </c>
      <c r="X1390">
        <v>6.1769598089396908E-2</v>
      </c>
      <c r="Y1390">
        <v>2.3270705528632685E-2</v>
      </c>
    </row>
    <row r="1391" spans="23:25" x14ac:dyDescent="0.35">
      <c r="W1391">
        <v>1384</v>
      </c>
      <c r="X1391">
        <v>5.3497116503259161E-2</v>
      </c>
      <c r="Y1391">
        <v>1.8067999612996651E-2</v>
      </c>
    </row>
    <row r="1392" spans="23:25" x14ac:dyDescent="0.35">
      <c r="W1392">
        <v>1385</v>
      </c>
      <c r="X1392">
        <v>6.4615360956613105E-2</v>
      </c>
      <c r="Y1392">
        <v>2.658972051591043E-2</v>
      </c>
    </row>
    <row r="1393" spans="23:25" x14ac:dyDescent="0.35">
      <c r="W1393">
        <v>1386</v>
      </c>
      <c r="X1393">
        <v>6.4652123778079565E-2</v>
      </c>
      <c r="Y1393">
        <v>2.872181326322612E-2</v>
      </c>
    </row>
    <row r="1394" spans="23:25" x14ac:dyDescent="0.35">
      <c r="W1394">
        <v>1387</v>
      </c>
      <c r="X1394">
        <v>5.6462638174216033E-2</v>
      </c>
      <c r="Y1394">
        <v>1.8554838842678709E-2</v>
      </c>
    </row>
    <row r="1395" spans="23:25" x14ac:dyDescent="0.35">
      <c r="W1395">
        <v>1388</v>
      </c>
      <c r="X1395">
        <v>6.3278686564926856E-2</v>
      </c>
      <c r="Y1395">
        <v>2.8235370852714398E-2</v>
      </c>
    </row>
    <row r="1396" spans="23:25" x14ac:dyDescent="0.35">
      <c r="W1396">
        <v>1389</v>
      </c>
      <c r="X1396">
        <v>7.4057937549910996E-2</v>
      </c>
      <c r="Y1396">
        <v>3.0011366490889303E-2</v>
      </c>
    </row>
    <row r="1397" spans="23:25" x14ac:dyDescent="0.35">
      <c r="W1397">
        <v>1390</v>
      </c>
      <c r="X1397">
        <v>5.5258643789826138E-2</v>
      </c>
      <c r="Y1397">
        <v>1.8321650986053931E-2</v>
      </c>
    </row>
    <row r="1398" spans="23:25" x14ac:dyDescent="0.35">
      <c r="W1398">
        <v>1391</v>
      </c>
      <c r="X1398">
        <v>5.6252797877138598E-2</v>
      </c>
      <c r="Y1398">
        <v>1.6090346633294374E-2</v>
      </c>
    </row>
    <row r="1399" spans="23:25" x14ac:dyDescent="0.35">
      <c r="W1399">
        <v>1392</v>
      </c>
      <c r="X1399">
        <v>6.2747076432290702E-2</v>
      </c>
      <c r="Y1399">
        <v>2.5229334558434225E-2</v>
      </c>
    </row>
    <row r="1400" spans="23:25" x14ac:dyDescent="0.35">
      <c r="W1400">
        <v>1393</v>
      </c>
      <c r="X1400">
        <v>6.1273093426323921E-2</v>
      </c>
      <c r="Y1400">
        <v>1.5192026554732459E-2</v>
      </c>
    </row>
    <row r="1401" spans="23:25" x14ac:dyDescent="0.35">
      <c r="W1401">
        <v>1394</v>
      </c>
      <c r="X1401">
        <v>6.1778312999863833E-2</v>
      </c>
      <c r="Y1401">
        <v>2.0558384738854255E-2</v>
      </c>
    </row>
    <row r="1402" spans="23:25" x14ac:dyDescent="0.35">
      <c r="W1402">
        <v>1395</v>
      </c>
      <c r="X1402">
        <v>5.8345288624095028E-2</v>
      </c>
      <c r="Y1402">
        <v>2.4597591183654444E-2</v>
      </c>
    </row>
    <row r="1403" spans="23:25" x14ac:dyDescent="0.35">
      <c r="W1403">
        <v>1396</v>
      </c>
      <c r="X1403">
        <v>5.2420951358594432E-2</v>
      </c>
      <c r="Y1403">
        <v>2.1634262466586795E-2</v>
      </c>
    </row>
    <row r="1404" spans="23:25" x14ac:dyDescent="0.35">
      <c r="W1404">
        <v>1397</v>
      </c>
      <c r="X1404">
        <v>5.3655022225027486E-2</v>
      </c>
      <c r="Y1404">
        <v>2.2931756958485275E-2</v>
      </c>
    </row>
    <row r="1405" spans="23:25" x14ac:dyDescent="0.35">
      <c r="W1405">
        <v>1398</v>
      </c>
      <c r="X1405">
        <v>6.1029928626742572E-2</v>
      </c>
      <c r="Y1405">
        <v>2.1792214075803056E-2</v>
      </c>
    </row>
    <row r="1406" spans="23:25" x14ac:dyDescent="0.35">
      <c r="W1406">
        <v>1399</v>
      </c>
      <c r="X1406">
        <v>6.0288403548689619E-2</v>
      </c>
      <c r="Y1406">
        <v>1.9262823763674761E-2</v>
      </c>
    </row>
    <row r="1407" spans="23:25" x14ac:dyDescent="0.35">
      <c r="W1407">
        <v>1400</v>
      </c>
      <c r="X1407">
        <v>6.4331083288674942E-2</v>
      </c>
      <c r="Y1407">
        <v>2.5119492039570677E-2</v>
      </c>
    </row>
    <row r="1408" spans="23:25" x14ac:dyDescent="0.35">
      <c r="W1408">
        <v>1401</v>
      </c>
      <c r="X1408">
        <v>6.0399671288100337E-2</v>
      </c>
      <c r="Y1408">
        <v>2.2291427939384857E-2</v>
      </c>
    </row>
    <row r="1409" spans="23:25" x14ac:dyDescent="0.35">
      <c r="W1409">
        <v>1402</v>
      </c>
      <c r="X1409">
        <v>6.045806657689496E-2</v>
      </c>
      <c r="Y1409">
        <v>2.3464029986053625E-2</v>
      </c>
    </row>
    <row r="1410" spans="23:25" x14ac:dyDescent="0.35">
      <c r="W1410">
        <v>1403</v>
      </c>
      <c r="X1410">
        <v>8.0149898870819344E-2</v>
      </c>
      <c r="Y1410">
        <v>2.9884375731521081E-2</v>
      </c>
    </row>
    <row r="1411" spans="23:25" x14ac:dyDescent="0.35">
      <c r="W1411">
        <v>1404</v>
      </c>
      <c r="X1411">
        <v>7.1947015677006648E-2</v>
      </c>
      <c r="Y1411">
        <v>2.8075547520434615E-2</v>
      </c>
    </row>
    <row r="1412" spans="23:25" x14ac:dyDescent="0.35">
      <c r="W1412">
        <v>1405</v>
      </c>
      <c r="X1412">
        <v>5.6820460097489797E-2</v>
      </c>
      <c r="Y1412">
        <v>2.1267847150296518E-2</v>
      </c>
    </row>
    <row r="1413" spans="23:25" x14ac:dyDescent="0.35">
      <c r="W1413">
        <v>1406</v>
      </c>
      <c r="X1413">
        <v>6.1834068174317365E-2</v>
      </c>
      <c r="Y1413">
        <v>2.8115253564389962E-2</v>
      </c>
    </row>
    <row r="1414" spans="23:25" x14ac:dyDescent="0.35">
      <c r="W1414">
        <v>1407</v>
      </c>
      <c r="X1414">
        <v>5.1919605348546123E-2</v>
      </c>
      <c r="Y1414">
        <v>2.1899376757810014E-2</v>
      </c>
    </row>
    <row r="1415" spans="23:25" x14ac:dyDescent="0.35">
      <c r="W1415">
        <v>1408</v>
      </c>
      <c r="X1415">
        <v>6.2307464394125468E-2</v>
      </c>
      <c r="Y1415">
        <v>2.2333719035942085E-2</v>
      </c>
    </row>
    <row r="1416" spans="23:25" x14ac:dyDescent="0.35">
      <c r="W1416">
        <v>1409</v>
      </c>
      <c r="X1416">
        <v>6.585182364371088E-2</v>
      </c>
      <c r="Y1416">
        <v>2.4403685270367136E-2</v>
      </c>
    </row>
    <row r="1417" spans="23:25" x14ac:dyDescent="0.35">
      <c r="W1417">
        <v>1410</v>
      </c>
      <c r="X1417">
        <v>7.0398539310495667E-2</v>
      </c>
      <c r="Y1417">
        <v>2.610081454864149E-2</v>
      </c>
    </row>
    <row r="1418" spans="23:25" x14ac:dyDescent="0.35">
      <c r="W1418">
        <v>1411</v>
      </c>
      <c r="X1418">
        <v>6.5709072872292676E-2</v>
      </c>
      <c r="Y1418">
        <v>2.2583277483959281E-2</v>
      </c>
    </row>
    <row r="1419" spans="23:25" x14ac:dyDescent="0.35">
      <c r="W1419">
        <v>1412</v>
      </c>
      <c r="X1419">
        <v>5.347752186028825E-2</v>
      </c>
      <c r="Y1419">
        <v>2.2310425327266632E-2</v>
      </c>
    </row>
    <row r="1420" spans="23:25" x14ac:dyDescent="0.35">
      <c r="W1420">
        <v>1413</v>
      </c>
      <c r="X1420">
        <v>5.5852237424674329E-2</v>
      </c>
      <c r="Y1420">
        <v>2.337993988823352E-2</v>
      </c>
    </row>
    <row r="1421" spans="23:25" x14ac:dyDescent="0.35">
      <c r="W1421">
        <v>1414</v>
      </c>
      <c r="X1421">
        <v>6.4376595952337926E-2</v>
      </c>
      <c r="Y1421">
        <v>1.8413965604416851E-2</v>
      </c>
    </row>
    <row r="1422" spans="23:25" x14ac:dyDescent="0.35">
      <c r="W1422">
        <v>1415</v>
      </c>
      <c r="X1422">
        <v>5.767733929276532E-2</v>
      </c>
      <c r="Y1422">
        <v>1.2542928319127416E-2</v>
      </c>
    </row>
    <row r="1423" spans="23:25" x14ac:dyDescent="0.35">
      <c r="W1423">
        <v>1416</v>
      </c>
      <c r="X1423">
        <v>7.0719373928076562E-2</v>
      </c>
      <c r="Y1423">
        <v>2.6452766323422725E-2</v>
      </c>
    </row>
    <row r="1424" spans="23:25" x14ac:dyDescent="0.35">
      <c r="W1424">
        <v>1417</v>
      </c>
      <c r="X1424">
        <v>7.2645313596601216E-2</v>
      </c>
      <c r="Y1424">
        <v>2.5640160293876037E-2</v>
      </c>
    </row>
    <row r="1425" spans="23:25" x14ac:dyDescent="0.35">
      <c r="W1425">
        <v>1418</v>
      </c>
      <c r="X1425">
        <v>7.1512984936016086E-2</v>
      </c>
      <c r="Y1425">
        <v>2.7403553629118671E-2</v>
      </c>
    </row>
    <row r="1426" spans="23:25" x14ac:dyDescent="0.35">
      <c r="W1426">
        <v>1419</v>
      </c>
      <c r="X1426">
        <v>5.9836289256743946E-2</v>
      </c>
      <c r="Y1426">
        <v>2.3542280456120557E-2</v>
      </c>
    </row>
    <row r="1427" spans="23:25" x14ac:dyDescent="0.35">
      <c r="W1427">
        <v>1420</v>
      </c>
      <c r="X1427">
        <v>5.5136690198757908E-2</v>
      </c>
      <c r="Y1427">
        <v>2.4753744373575731E-2</v>
      </c>
    </row>
    <row r="1428" spans="23:25" x14ac:dyDescent="0.35">
      <c r="W1428">
        <v>1421</v>
      </c>
      <c r="X1428">
        <v>5.203404845751209E-2</v>
      </c>
      <c r="Y1428">
        <v>1.8605926436520353E-2</v>
      </c>
    </row>
    <row r="1429" spans="23:25" x14ac:dyDescent="0.35">
      <c r="W1429">
        <v>1422</v>
      </c>
      <c r="X1429">
        <v>6.2888850095587118E-2</v>
      </c>
      <c r="Y1429">
        <v>1.5943271274074106E-2</v>
      </c>
    </row>
    <row r="1430" spans="23:25" x14ac:dyDescent="0.35">
      <c r="W1430">
        <v>1423</v>
      </c>
      <c r="X1430">
        <v>5.877780190633785E-2</v>
      </c>
      <c r="Y1430">
        <v>2.2237190529008254E-2</v>
      </c>
    </row>
    <row r="1431" spans="23:25" x14ac:dyDescent="0.35">
      <c r="W1431">
        <v>1424</v>
      </c>
      <c r="X1431">
        <v>6.540129207996026E-2</v>
      </c>
      <c r="Y1431">
        <v>2.0346005781982215E-2</v>
      </c>
    </row>
    <row r="1432" spans="23:25" x14ac:dyDescent="0.35">
      <c r="W1432">
        <v>1425</v>
      </c>
      <c r="X1432">
        <v>6.0639334569910636E-2</v>
      </c>
      <c r="Y1432">
        <v>2.3552471993377073E-2</v>
      </c>
    </row>
    <row r="1433" spans="23:25" x14ac:dyDescent="0.35">
      <c r="W1433">
        <v>1426</v>
      </c>
      <c r="X1433">
        <v>6.5593514795783139E-2</v>
      </c>
      <c r="Y1433">
        <v>2.3673164390978982E-2</v>
      </c>
    </row>
    <row r="1434" spans="23:25" x14ac:dyDescent="0.35">
      <c r="W1434">
        <v>1427</v>
      </c>
      <c r="X1434">
        <v>5.9059505345598083E-2</v>
      </c>
      <c r="Y1434">
        <v>1.8998797615901748E-2</v>
      </c>
    </row>
    <row r="1435" spans="23:25" x14ac:dyDescent="0.35">
      <c r="W1435">
        <v>1428</v>
      </c>
      <c r="X1435">
        <v>6.1101184852797231E-2</v>
      </c>
      <c r="Y1435">
        <v>2.4687399847026593E-2</v>
      </c>
    </row>
    <row r="1436" spans="23:25" x14ac:dyDescent="0.35">
      <c r="W1436">
        <v>1429</v>
      </c>
      <c r="X1436">
        <v>6.2516597687827413E-2</v>
      </c>
      <c r="Y1436">
        <v>2.5713126790881276E-2</v>
      </c>
    </row>
    <row r="1437" spans="23:25" x14ac:dyDescent="0.35">
      <c r="W1437">
        <v>1430</v>
      </c>
      <c r="X1437">
        <v>6.3077152927100477E-2</v>
      </c>
      <c r="Y1437">
        <v>2.4771704208538997E-2</v>
      </c>
    </row>
    <row r="1438" spans="23:25" x14ac:dyDescent="0.35">
      <c r="W1438">
        <v>1431</v>
      </c>
      <c r="X1438">
        <v>5.5579312002282402E-2</v>
      </c>
      <c r="Y1438">
        <v>1.4608595198343097E-2</v>
      </c>
    </row>
    <row r="1439" spans="23:25" x14ac:dyDescent="0.35">
      <c r="W1439">
        <v>1432</v>
      </c>
      <c r="X1439">
        <v>5.4364529134625562E-2</v>
      </c>
      <c r="Y1439">
        <v>1.5914697638895598E-2</v>
      </c>
    </row>
    <row r="1440" spans="23:25" x14ac:dyDescent="0.35">
      <c r="W1440">
        <v>1433</v>
      </c>
      <c r="X1440">
        <v>5.9759867729344704E-2</v>
      </c>
      <c r="Y1440">
        <v>2.5298686253055241E-2</v>
      </c>
    </row>
    <row r="1441" spans="23:25" x14ac:dyDescent="0.35">
      <c r="W1441">
        <v>1434</v>
      </c>
      <c r="X1441">
        <v>5.9431666960182108E-2</v>
      </c>
      <c r="Y1441">
        <v>1.8074586219375768E-2</v>
      </c>
    </row>
    <row r="1442" spans="23:25" x14ac:dyDescent="0.35">
      <c r="W1442">
        <v>1435</v>
      </c>
      <c r="X1442">
        <v>5.3191565393712399E-2</v>
      </c>
      <c r="Y1442">
        <v>2.2075881972204926E-2</v>
      </c>
    </row>
    <row r="1443" spans="23:25" x14ac:dyDescent="0.35">
      <c r="W1443">
        <v>1436</v>
      </c>
      <c r="X1443">
        <v>5.2585673005076494E-2</v>
      </c>
      <c r="Y1443">
        <v>2.0193445220944146E-2</v>
      </c>
    </row>
    <row r="1444" spans="23:25" x14ac:dyDescent="0.35">
      <c r="W1444">
        <v>1437</v>
      </c>
      <c r="X1444">
        <v>6.2382518484723752E-2</v>
      </c>
      <c r="Y1444">
        <v>2.8033149121786671E-2</v>
      </c>
    </row>
    <row r="1445" spans="23:25" x14ac:dyDescent="0.35">
      <c r="W1445">
        <v>1438</v>
      </c>
      <c r="X1445">
        <v>6.0225592197845471E-2</v>
      </c>
      <c r="Y1445">
        <v>2.3694914356137183E-2</v>
      </c>
    </row>
    <row r="1446" spans="23:25" x14ac:dyDescent="0.35">
      <c r="W1446">
        <v>1439</v>
      </c>
      <c r="X1446">
        <v>6.1275828230745559E-2</v>
      </c>
      <c r="Y1446">
        <v>2.5253859096962167E-2</v>
      </c>
    </row>
    <row r="1447" spans="23:25" x14ac:dyDescent="0.35">
      <c r="W1447">
        <v>1440</v>
      </c>
      <c r="X1447">
        <v>6.840448478879714E-2</v>
      </c>
      <c r="Y1447">
        <v>2.8216361844354967E-2</v>
      </c>
    </row>
    <row r="1448" spans="23:25" x14ac:dyDescent="0.35">
      <c r="W1448">
        <v>1441</v>
      </c>
      <c r="X1448">
        <v>5.4403917282626238E-2</v>
      </c>
      <c r="Y1448">
        <v>2.1679187854430824E-2</v>
      </c>
    </row>
    <row r="1449" spans="23:25" x14ac:dyDescent="0.35">
      <c r="W1449">
        <v>1442</v>
      </c>
      <c r="X1449">
        <v>5.5518026541851243E-2</v>
      </c>
      <c r="Y1449">
        <v>1.9179592626814571E-2</v>
      </c>
    </row>
    <row r="1450" spans="23:25" x14ac:dyDescent="0.35">
      <c r="W1450">
        <v>1443</v>
      </c>
      <c r="X1450">
        <v>6.638647849024723E-2</v>
      </c>
      <c r="Y1450">
        <v>2.0027575492387262E-2</v>
      </c>
    </row>
    <row r="1451" spans="23:25" x14ac:dyDescent="0.35">
      <c r="W1451">
        <v>1444</v>
      </c>
      <c r="X1451">
        <v>5.8753537978119802E-2</v>
      </c>
      <c r="Y1451">
        <v>2.1164990009116126E-2</v>
      </c>
    </row>
    <row r="1452" spans="23:25" x14ac:dyDescent="0.35">
      <c r="W1452">
        <v>1445</v>
      </c>
      <c r="X1452">
        <v>5.4244359450746862E-2</v>
      </c>
      <c r="Y1452">
        <v>1.9028416038117967E-2</v>
      </c>
    </row>
    <row r="1453" spans="23:25" x14ac:dyDescent="0.35">
      <c r="W1453">
        <v>1446</v>
      </c>
      <c r="X1453">
        <v>5.1232715054651622E-2</v>
      </c>
      <c r="Y1453">
        <v>2.2832093975256908E-2</v>
      </c>
    </row>
    <row r="1454" spans="23:25" x14ac:dyDescent="0.35">
      <c r="W1454">
        <v>1447</v>
      </c>
      <c r="X1454">
        <v>6.7057116596515198E-2</v>
      </c>
      <c r="Y1454">
        <v>2.1814277227825245E-2</v>
      </c>
    </row>
    <row r="1455" spans="23:25" x14ac:dyDescent="0.35">
      <c r="W1455">
        <v>1448</v>
      </c>
      <c r="X1455">
        <v>6.4359324369222884E-2</v>
      </c>
      <c r="Y1455">
        <v>2.2775639700254893E-2</v>
      </c>
    </row>
    <row r="1456" spans="23:25" x14ac:dyDescent="0.35">
      <c r="W1456">
        <v>1449</v>
      </c>
      <c r="X1456">
        <v>6.7248423950075284E-2</v>
      </c>
      <c r="Y1456">
        <v>2.7368890806286947E-2</v>
      </c>
    </row>
    <row r="1457" spans="23:25" x14ac:dyDescent="0.35">
      <c r="W1457">
        <v>1450</v>
      </c>
      <c r="X1457">
        <v>6.151581121558608E-2</v>
      </c>
      <c r="Y1457">
        <v>1.4088406481347678E-2</v>
      </c>
    </row>
    <row r="1458" spans="23:25" x14ac:dyDescent="0.35">
      <c r="W1458">
        <v>1451</v>
      </c>
      <c r="X1458">
        <v>6.1966749740464198E-2</v>
      </c>
      <c r="Y1458">
        <v>2.2778820666192166E-2</v>
      </c>
    </row>
    <row r="1459" spans="23:25" x14ac:dyDescent="0.35">
      <c r="W1459">
        <v>1452</v>
      </c>
      <c r="X1459">
        <v>6.0040676201059379E-2</v>
      </c>
      <c r="Y1459">
        <v>2.2542879502056516E-2</v>
      </c>
    </row>
    <row r="1460" spans="23:25" x14ac:dyDescent="0.35">
      <c r="W1460">
        <v>1453</v>
      </c>
      <c r="X1460">
        <v>5.5914260086450132E-2</v>
      </c>
      <c r="Y1460">
        <v>1.9272640717251852E-2</v>
      </c>
    </row>
    <row r="1461" spans="23:25" x14ac:dyDescent="0.35">
      <c r="W1461">
        <v>1454</v>
      </c>
      <c r="X1461">
        <v>6.0390022481905933E-2</v>
      </c>
      <c r="Y1461">
        <v>2.0088737460997357E-2</v>
      </c>
    </row>
    <row r="1462" spans="23:25" x14ac:dyDescent="0.35">
      <c r="W1462">
        <v>1455</v>
      </c>
      <c r="X1462">
        <v>5.8614120505641562E-2</v>
      </c>
      <c r="Y1462">
        <v>2.5010512672475494E-2</v>
      </c>
    </row>
    <row r="1463" spans="23:25" x14ac:dyDescent="0.35">
      <c r="W1463">
        <v>1456</v>
      </c>
      <c r="X1463">
        <v>6.2134820201533963E-2</v>
      </c>
      <c r="Y1463">
        <v>2.5816750732199342E-2</v>
      </c>
    </row>
    <row r="1464" spans="23:25" x14ac:dyDescent="0.35">
      <c r="W1464">
        <v>1457</v>
      </c>
      <c r="X1464">
        <v>6.6473639196145809E-2</v>
      </c>
      <c r="Y1464">
        <v>2.5345976727273716E-2</v>
      </c>
    </row>
    <row r="1465" spans="23:25" x14ac:dyDescent="0.35">
      <c r="W1465">
        <v>1458</v>
      </c>
      <c r="X1465">
        <v>5.2886522662589593E-2</v>
      </c>
      <c r="Y1465">
        <v>1.9730734261042306E-2</v>
      </c>
    </row>
    <row r="1466" spans="23:25" x14ac:dyDescent="0.35">
      <c r="W1466">
        <v>1459</v>
      </c>
      <c r="X1466">
        <v>5.8619556163101438E-2</v>
      </c>
      <c r="Y1466">
        <v>2.1918126161958269E-2</v>
      </c>
    </row>
    <row r="1467" spans="23:25" x14ac:dyDescent="0.35">
      <c r="W1467">
        <v>1460</v>
      </c>
      <c r="X1467">
        <v>5.8110655419140914E-2</v>
      </c>
      <c r="Y1467">
        <v>2.1996035344308426E-2</v>
      </c>
    </row>
    <row r="1468" spans="23:25" x14ac:dyDescent="0.35">
      <c r="W1468">
        <v>1461</v>
      </c>
      <c r="X1468">
        <v>6.1461145259777243E-2</v>
      </c>
      <c r="Y1468">
        <v>2.6290249639987776E-2</v>
      </c>
    </row>
    <row r="1469" spans="23:25" x14ac:dyDescent="0.35">
      <c r="W1469">
        <v>1462</v>
      </c>
      <c r="X1469">
        <v>6.0199424713138473E-2</v>
      </c>
      <c r="Y1469">
        <v>1.8749878699308522E-2</v>
      </c>
    </row>
    <row r="1470" spans="23:25" x14ac:dyDescent="0.35">
      <c r="W1470">
        <v>1463</v>
      </c>
      <c r="X1470">
        <v>7.1407828925104028E-2</v>
      </c>
      <c r="Y1470">
        <v>2.4855321437554187E-2</v>
      </c>
    </row>
    <row r="1471" spans="23:25" x14ac:dyDescent="0.35">
      <c r="W1471">
        <v>1464</v>
      </c>
      <c r="X1471">
        <v>6.038227864482746E-2</v>
      </c>
      <c r="Y1471">
        <v>2.5328392366719178E-2</v>
      </c>
    </row>
    <row r="1472" spans="23:25" x14ac:dyDescent="0.35">
      <c r="W1472">
        <v>1465</v>
      </c>
      <c r="X1472">
        <v>6.211060461915386E-2</v>
      </c>
      <c r="Y1472">
        <v>2.005766512596267E-2</v>
      </c>
    </row>
    <row r="1473" spans="23:25" x14ac:dyDescent="0.35">
      <c r="W1473">
        <v>1466</v>
      </c>
      <c r="X1473">
        <v>6.2852397054792855E-2</v>
      </c>
      <c r="Y1473">
        <v>2.3919157420775567E-2</v>
      </c>
    </row>
    <row r="1474" spans="23:25" x14ac:dyDescent="0.35">
      <c r="W1474">
        <v>1467</v>
      </c>
      <c r="X1474">
        <v>5.209929602482144E-2</v>
      </c>
      <c r="Y1474">
        <v>2.2941052480133253E-2</v>
      </c>
    </row>
    <row r="1475" spans="23:25" x14ac:dyDescent="0.35">
      <c r="W1475">
        <v>1468</v>
      </c>
      <c r="X1475">
        <v>5.4604782677053293E-2</v>
      </c>
      <c r="Y1475">
        <v>1.8200800090405093E-2</v>
      </c>
    </row>
    <row r="1476" spans="23:25" x14ac:dyDescent="0.35">
      <c r="W1476">
        <v>1469</v>
      </c>
      <c r="X1476">
        <v>6.0642757258931257E-2</v>
      </c>
      <c r="Y1476">
        <v>2.0868344648230463E-2</v>
      </c>
    </row>
    <row r="1477" spans="23:25" x14ac:dyDescent="0.35">
      <c r="W1477">
        <v>1470</v>
      </c>
      <c r="X1477">
        <v>5.6146261244122177E-2</v>
      </c>
      <c r="Y1477">
        <v>2.0593936066077172E-2</v>
      </c>
    </row>
    <row r="1478" spans="23:25" x14ac:dyDescent="0.35">
      <c r="W1478">
        <v>1471</v>
      </c>
      <c r="X1478">
        <v>6.0396945363304103E-2</v>
      </c>
      <c r="Y1478">
        <v>1.8632337383989641E-2</v>
      </c>
    </row>
    <row r="1479" spans="23:25" x14ac:dyDescent="0.35">
      <c r="W1479">
        <v>1472</v>
      </c>
      <c r="X1479">
        <v>5.9830877283423248E-2</v>
      </c>
      <c r="Y1479">
        <v>2.0668584269267144E-2</v>
      </c>
    </row>
    <row r="1480" spans="23:25" x14ac:dyDescent="0.35">
      <c r="W1480">
        <v>1473</v>
      </c>
      <c r="X1480">
        <v>5.8172495978843879E-2</v>
      </c>
      <c r="Y1480">
        <v>2.1648972916965332E-2</v>
      </c>
    </row>
    <row r="1481" spans="23:25" x14ac:dyDescent="0.35">
      <c r="W1481">
        <v>1474</v>
      </c>
      <c r="X1481">
        <v>5.5223470010156588E-2</v>
      </c>
      <c r="Y1481">
        <v>2.055578146981606E-2</v>
      </c>
    </row>
    <row r="1482" spans="23:25" x14ac:dyDescent="0.35">
      <c r="W1482">
        <v>1475</v>
      </c>
      <c r="X1482">
        <v>6.2952284879297632E-2</v>
      </c>
      <c r="Y1482">
        <v>2.12083925561493E-2</v>
      </c>
    </row>
    <row r="1483" spans="23:25" x14ac:dyDescent="0.35">
      <c r="W1483">
        <v>1476</v>
      </c>
      <c r="X1483">
        <v>6.8669189853529128E-2</v>
      </c>
      <c r="Y1483">
        <v>2.3037603148680551E-2</v>
      </c>
    </row>
    <row r="1484" spans="23:25" x14ac:dyDescent="0.35">
      <c r="W1484">
        <v>1477</v>
      </c>
      <c r="X1484">
        <v>5.8972869094722505E-2</v>
      </c>
      <c r="Y1484">
        <v>2.4725525469313406E-2</v>
      </c>
    </row>
    <row r="1485" spans="23:25" x14ac:dyDescent="0.35">
      <c r="W1485">
        <v>1478</v>
      </c>
      <c r="X1485">
        <v>6.5103422357246934E-2</v>
      </c>
      <c r="Y1485">
        <v>2.8223404297954356E-2</v>
      </c>
    </row>
    <row r="1486" spans="23:25" x14ac:dyDescent="0.35">
      <c r="W1486">
        <v>1479</v>
      </c>
      <c r="X1486">
        <v>5.7532083982597314E-2</v>
      </c>
      <c r="Y1486">
        <v>2.0514218022146615E-2</v>
      </c>
    </row>
    <row r="1487" spans="23:25" x14ac:dyDescent="0.35">
      <c r="W1487">
        <v>1480</v>
      </c>
      <c r="X1487">
        <v>5.9148254685333752E-2</v>
      </c>
      <c r="Y1487">
        <v>2.0244312499213275E-2</v>
      </c>
    </row>
    <row r="1488" spans="23:25" x14ac:dyDescent="0.35">
      <c r="W1488">
        <v>1481</v>
      </c>
      <c r="X1488">
        <v>6.1984911247919376E-2</v>
      </c>
      <c r="Y1488">
        <v>2.0675037515193943E-2</v>
      </c>
    </row>
    <row r="1489" spans="23:25" x14ac:dyDescent="0.35">
      <c r="W1489">
        <v>1482</v>
      </c>
      <c r="X1489">
        <v>6.5554930777220091E-2</v>
      </c>
      <c r="Y1489">
        <v>2.0368323751597299E-2</v>
      </c>
    </row>
    <row r="1490" spans="23:25" x14ac:dyDescent="0.35">
      <c r="W1490">
        <v>1483</v>
      </c>
      <c r="X1490">
        <v>5.6588035356239109E-2</v>
      </c>
      <c r="Y1490">
        <v>2.1407322013307008E-2</v>
      </c>
    </row>
    <row r="1491" spans="23:25" x14ac:dyDescent="0.35">
      <c r="W1491">
        <v>1484</v>
      </c>
      <c r="X1491">
        <v>5.8681507970910825E-2</v>
      </c>
      <c r="Y1491">
        <v>2.0045314638222334E-2</v>
      </c>
    </row>
    <row r="1492" spans="23:25" x14ac:dyDescent="0.35">
      <c r="W1492">
        <v>1485</v>
      </c>
      <c r="X1492">
        <v>5.5422271195883173E-2</v>
      </c>
      <c r="Y1492">
        <v>1.7843789930115324E-2</v>
      </c>
    </row>
    <row r="1493" spans="23:25" x14ac:dyDescent="0.35">
      <c r="W1493">
        <v>1486</v>
      </c>
      <c r="X1493">
        <v>6.0398495711443033E-2</v>
      </c>
      <c r="Y1493">
        <v>2.3113613725513342E-2</v>
      </c>
    </row>
    <row r="1494" spans="23:25" x14ac:dyDescent="0.35">
      <c r="W1494">
        <v>1487</v>
      </c>
      <c r="X1494">
        <v>5.7186809967033174E-2</v>
      </c>
      <c r="Y1494">
        <v>2.4136704697443476E-2</v>
      </c>
    </row>
    <row r="1495" spans="23:25" x14ac:dyDescent="0.35">
      <c r="W1495">
        <v>1488</v>
      </c>
      <c r="X1495">
        <v>6.7647752088262916E-2</v>
      </c>
      <c r="Y1495">
        <v>2.9264240389171435E-2</v>
      </c>
    </row>
    <row r="1496" spans="23:25" x14ac:dyDescent="0.35">
      <c r="W1496">
        <v>1489</v>
      </c>
      <c r="X1496">
        <v>7.9814574179298922E-2</v>
      </c>
      <c r="Y1496">
        <v>2.9184040792227625E-2</v>
      </c>
    </row>
    <row r="1497" spans="23:25" x14ac:dyDescent="0.35">
      <c r="W1497">
        <v>1490</v>
      </c>
      <c r="X1497">
        <v>6.4985975988585923E-2</v>
      </c>
      <c r="Y1497">
        <v>2.5458857917829994E-2</v>
      </c>
    </row>
    <row r="1498" spans="23:25" x14ac:dyDescent="0.35">
      <c r="W1498">
        <v>1491</v>
      </c>
      <c r="X1498">
        <v>6.3768044780589353E-2</v>
      </c>
      <c r="Y1498">
        <v>2.1741568859502153E-2</v>
      </c>
    </row>
    <row r="1499" spans="23:25" x14ac:dyDescent="0.35">
      <c r="W1499">
        <v>1492</v>
      </c>
      <c r="X1499">
        <v>6.7949400159723436E-2</v>
      </c>
      <c r="Y1499">
        <v>2.6594328667044035E-2</v>
      </c>
    </row>
    <row r="1500" spans="23:25" x14ac:dyDescent="0.35">
      <c r="W1500">
        <v>1493</v>
      </c>
      <c r="X1500">
        <v>6.3400460152966492E-2</v>
      </c>
      <c r="Y1500">
        <v>2.237790515730009E-2</v>
      </c>
    </row>
    <row r="1501" spans="23:25" x14ac:dyDescent="0.35">
      <c r="W1501">
        <v>1494</v>
      </c>
      <c r="X1501">
        <v>5.5903626087606247E-2</v>
      </c>
      <c r="Y1501">
        <v>1.9400509162590847E-2</v>
      </c>
    </row>
    <row r="1502" spans="23:25" x14ac:dyDescent="0.35">
      <c r="W1502">
        <v>1495</v>
      </c>
      <c r="X1502">
        <v>5.9204687480495413E-2</v>
      </c>
      <c r="Y1502">
        <v>2.4980242341230093E-2</v>
      </c>
    </row>
    <row r="1503" spans="23:25" x14ac:dyDescent="0.35">
      <c r="W1503">
        <v>1496</v>
      </c>
      <c r="X1503">
        <v>5.9653355836002078E-2</v>
      </c>
      <c r="Y1503">
        <v>2.494139287531149E-2</v>
      </c>
    </row>
    <row r="1504" spans="23:25" x14ac:dyDescent="0.35">
      <c r="W1504">
        <v>1497</v>
      </c>
      <c r="X1504">
        <v>5.3530099470913431E-2</v>
      </c>
      <c r="Y1504">
        <v>2.0477942048888056E-2</v>
      </c>
    </row>
    <row r="1505" spans="23:25" x14ac:dyDescent="0.35">
      <c r="W1505">
        <v>1498</v>
      </c>
      <c r="X1505">
        <v>6.3386308433959315E-2</v>
      </c>
      <c r="Y1505">
        <v>2.562540248252514E-2</v>
      </c>
    </row>
    <row r="1506" spans="23:25" x14ac:dyDescent="0.35">
      <c r="W1506">
        <v>1499</v>
      </c>
      <c r="X1506">
        <v>6.836429933875765E-2</v>
      </c>
      <c r="Y1506">
        <v>2.6253762651579957E-2</v>
      </c>
    </row>
    <row r="1507" spans="23:25" x14ac:dyDescent="0.35">
      <c r="W1507">
        <v>1500</v>
      </c>
      <c r="X1507">
        <v>6.4569136614446923E-2</v>
      </c>
      <c r="Y1507">
        <v>2.4184314539727445E-2</v>
      </c>
    </row>
    <row r="1508" spans="23:25" x14ac:dyDescent="0.35">
      <c r="W1508">
        <v>1501</v>
      </c>
      <c r="X1508">
        <v>6.3267297367017736E-2</v>
      </c>
      <c r="Y1508">
        <v>2.2550406673944652E-2</v>
      </c>
    </row>
    <row r="1509" spans="23:25" x14ac:dyDescent="0.35">
      <c r="W1509">
        <v>1502</v>
      </c>
      <c r="X1509">
        <v>6.3066480547186804E-2</v>
      </c>
      <c r="Y1509">
        <v>2.4209205052177725E-2</v>
      </c>
    </row>
    <row r="1510" spans="23:25" x14ac:dyDescent="0.35">
      <c r="W1510">
        <v>1503</v>
      </c>
      <c r="X1510">
        <v>6.3720368246609982E-2</v>
      </c>
      <c r="Y1510">
        <v>2.0698552867126928E-2</v>
      </c>
    </row>
    <row r="1511" spans="23:25" x14ac:dyDescent="0.35">
      <c r="W1511">
        <v>1504</v>
      </c>
      <c r="X1511">
        <v>5.5982775641046277E-2</v>
      </c>
      <c r="Y1511">
        <v>1.9983273023303535E-2</v>
      </c>
    </row>
    <row r="1512" spans="23:25" x14ac:dyDescent="0.35">
      <c r="W1512">
        <v>1505</v>
      </c>
      <c r="X1512">
        <v>6.4007269463485908E-2</v>
      </c>
      <c r="Y1512">
        <v>2.6720732078646024E-2</v>
      </c>
    </row>
    <row r="1513" spans="23:25" x14ac:dyDescent="0.35">
      <c r="W1513">
        <v>1506</v>
      </c>
      <c r="X1513">
        <v>5.5807608302081327E-2</v>
      </c>
      <c r="Y1513">
        <v>2.0481494782675878E-2</v>
      </c>
    </row>
    <row r="1514" spans="23:25" x14ac:dyDescent="0.35">
      <c r="W1514">
        <v>1507</v>
      </c>
      <c r="X1514">
        <v>6.7840715958866191E-2</v>
      </c>
      <c r="Y1514">
        <v>2.166651168329841E-2</v>
      </c>
    </row>
    <row r="1515" spans="23:25" x14ac:dyDescent="0.35">
      <c r="W1515">
        <v>1508</v>
      </c>
      <c r="X1515">
        <v>5.5055366654745259E-2</v>
      </c>
      <c r="Y1515">
        <v>1.9590850211834567E-2</v>
      </c>
    </row>
    <row r="1516" spans="23:25" x14ac:dyDescent="0.35">
      <c r="W1516">
        <v>1509</v>
      </c>
      <c r="X1516">
        <v>5.8295644693633346E-2</v>
      </c>
      <c r="Y1516">
        <v>2.314024059431501E-2</v>
      </c>
    </row>
    <row r="1517" spans="23:25" x14ac:dyDescent="0.35">
      <c r="W1517">
        <v>1510</v>
      </c>
      <c r="X1517">
        <v>6.522976473373937E-2</v>
      </c>
      <c r="Y1517">
        <v>2.107723516273537E-2</v>
      </c>
    </row>
    <row r="1518" spans="23:25" x14ac:dyDescent="0.35">
      <c r="W1518">
        <v>1511</v>
      </c>
      <c r="X1518">
        <v>5.9780269941097697E-2</v>
      </c>
      <c r="Y1518">
        <v>2.4347661557603578E-2</v>
      </c>
    </row>
    <row r="1519" spans="23:25" x14ac:dyDescent="0.35">
      <c r="W1519">
        <v>1512</v>
      </c>
      <c r="X1519">
        <v>5.3115000893342236E-2</v>
      </c>
      <c r="Y1519">
        <v>1.7163415015252089E-2</v>
      </c>
    </row>
    <row r="1520" spans="23:25" x14ac:dyDescent="0.35">
      <c r="W1520">
        <v>1513</v>
      </c>
      <c r="X1520">
        <v>6.0303757648064941E-2</v>
      </c>
      <c r="Y1520">
        <v>2.1681705033344413E-2</v>
      </c>
    </row>
    <row r="1521" spans="23:25" x14ac:dyDescent="0.35">
      <c r="W1521">
        <v>1514</v>
      </c>
      <c r="X1521">
        <v>5.3371247924571562E-2</v>
      </c>
      <c r="Y1521">
        <v>1.8791171856713043E-2</v>
      </c>
    </row>
    <row r="1522" spans="23:25" x14ac:dyDescent="0.35">
      <c r="W1522">
        <v>1515</v>
      </c>
      <c r="X1522">
        <v>5.1255234733801842E-2</v>
      </c>
      <c r="Y1522">
        <v>2.5399398500774946E-2</v>
      </c>
    </row>
    <row r="1523" spans="23:25" x14ac:dyDescent="0.35">
      <c r="W1523">
        <v>1516</v>
      </c>
      <c r="X1523">
        <v>6.2524173623484641E-2</v>
      </c>
      <c r="Y1523">
        <v>1.6458547981961193E-2</v>
      </c>
    </row>
    <row r="1524" spans="23:25" x14ac:dyDescent="0.35">
      <c r="W1524">
        <v>1517</v>
      </c>
      <c r="X1524">
        <v>6.1755291974318151E-2</v>
      </c>
      <c r="Y1524">
        <v>2.6768885180321226E-2</v>
      </c>
    </row>
    <row r="1525" spans="23:25" x14ac:dyDescent="0.35">
      <c r="W1525">
        <v>1518</v>
      </c>
      <c r="X1525">
        <v>6.1177141648239425E-2</v>
      </c>
      <c r="Y1525">
        <v>1.596515788719171E-2</v>
      </c>
    </row>
    <row r="1526" spans="23:25" x14ac:dyDescent="0.35">
      <c r="W1526">
        <v>1519</v>
      </c>
      <c r="X1526">
        <v>6.5811724043249781E-2</v>
      </c>
      <c r="Y1526">
        <v>2.7823322936784033E-2</v>
      </c>
    </row>
    <row r="1527" spans="23:25" x14ac:dyDescent="0.35">
      <c r="W1527">
        <v>1520</v>
      </c>
      <c r="X1527">
        <v>5.3165403038966795E-2</v>
      </c>
      <c r="Y1527">
        <v>2.4717499839790061E-2</v>
      </c>
    </row>
    <row r="1528" spans="23:25" x14ac:dyDescent="0.35">
      <c r="W1528">
        <v>1521</v>
      </c>
      <c r="X1528">
        <v>5.5678282982552632E-2</v>
      </c>
      <c r="Y1528">
        <v>1.9272854603516409E-2</v>
      </c>
    </row>
    <row r="1529" spans="23:25" x14ac:dyDescent="0.35">
      <c r="W1529">
        <v>1522</v>
      </c>
      <c r="X1529">
        <v>6.507947949207836E-2</v>
      </c>
      <c r="Y1529">
        <v>2.3684373488615049E-2</v>
      </c>
    </row>
    <row r="1530" spans="23:25" x14ac:dyDescent="0.35">
      <c r="W1530">
        <v>1523</v>
      </c>
      <c r="X1530">
        <v>5.4802991909802645E-2</v>
      </c>
      <c r="Y1530">
        <v>1.5817890174269572E-2</v>
      </c>
    </row>
    <row r="1531" spans="23:25" x14ac:dyDescent="0.35">
      <c r="W1531">
        <v>1524</v>
      </c>
      <c r="X1531">
        <v>6.5419871190115123E-2</v>
      </c>
      <c r="Y1531">
        <v>2.558459897045209E-2</v>
      </c>
    </row>
    <row r="1532" spans="23:25" x14ac:dyDescent="0.35">
      <c r="W1532">
        <v>1525</v>
      </c>
      <c r="X1532">
        <v>7.5781400170017624E-2</v>
      </c>
      <c r="Y1532">
        <v>2.9879172771987247E-2</v>
      </c>
    </row>
    <row r="1533" spans="23:25" x14ac:dyDescent="0.35">
      <c r="W1533">
        <v>1526</v>
      </c>
      <c r="X1533">
        <v>6.1606421339977131E-2</v>
      </c>
      <c r="Y1533">
        <v>2.6406665417989056E-2</v>
      </c>
    </row>
    <row r="1534" spans="23:25" x14ac:dyDescent="0.35">
      <c r="W1534">
        <v>1527</v>
      </c>
      <c r="X1534">
        <v>7.1383351430142156E-2</v>
      </c>
      <c r="Y1534">
        <v>2.7215645844755894E-2</v>
      </c>
    </row>
    <row r="1535" spans="23:25" x14ac:dyDescent="0.35">
      <c r="W1535">
        <v>1528</v>
      </c>
      <c r="X1535">
        <v>5.7991576607449094E-2</v>
      </c>
      <c r="Y1535">
        <v>2.3300490640423041E-2</v>
      </c>
    </row>
    <row r="1536" spans="23:25" x14ac:dyDescent="0.35">
      <c r="W1536">
        <v>1529</v>
      </c>
      <c r="X1536">
        <v>6.167600977752527E-2</v>
      </c>
      <c r="Y1536">
        <v>1.8178547387806721E-2</v>
      </c>
    </row>
    <row r="1537" spans="23:25" x14ac:dyDescent="0.35">
      <c r="W1537">
        <v>1530</v>
      </c>
      <c r="X1537">
        <v>6.035312801203107E-2</v>
      </c>
      <c r="Y1537">
        <v>2.2143555694884135E-2</v>
      </c>
    </row>
    <row r="1538" spans="23:25" x14ac:dyDescent="0.35">
      <c r="W1538">
        <v>1531</v>
      </c>
      <c r="X1538">
        <v>5.8529909990367439E-2</v>
      </c>
      <c r="Y1538">
        <v>2.4133315316830873E-2</v>
      </c>
    </row>
    <row r="1539" spans="23:25" x14ac:dyDescent="0.35">
      <c r="W1539">
        <v>1532</v>
      </c>
      <c r="X1539">
        <v>5.9245036401254711E-2</v>
      </c>
      <c r="Y1539">
        <v>1.7643637452589758E-2</v>
      </c>
    </row>
    <row r="1540" spans="23:25" x14ac:dyDescent="0.35">
      <c r="W1540">
        <v>1533</v>
      </c>
      <c r="X1540">
        <v>6.8518643794214434E-2</v>
      </c>
      <c r="Y1540">
        <v>2.6188825974080468E-2</v>
      </c>
    </row>
    <row r="1541" spans="23:25" x14ac:dyDescent="0.35">
      <c r="W1541">
        <v>1534</v>
      </c>
      <c r="X1541">
        <v>5.1134901718787977E-2</v>
      </c>
      <c r="Y1541">
        <v>2.3603700867655748E-2</v>
      </c>
    </row>
    <row r="1542" spans="23:25" x14ac:dyDescent="0.35">
      <c r="W1542">
        <v>1535</v>
      </c>
      <c r="X1542">
        <v>6.3960708678130848E-2</v>
      </c>
      <c r="Y1542">
        <v>1.8226702690018512E-2</v>
      </c>
    </row>
    <row r="1543" spans="23:25" x14ac:dyDescent="0.35">
      <c r="W1543">
        <v>1536</v>
      </c>
      <c r="X1543">
        <v>6.5712207477248694E-2</v>
      </c>
      <c r="Y1543">
        <v>2.6039841030214079E-2</v>
      </c>
    </row>
    <row r="1544" spans="23:25" x14ac:dyDescent="0.35">
      <c r="W1544">
        <v>1537</v>
      </c>
      <c r="X1544">
        <v>6.826364548394262E-2</v>
      </c>
      <c r="Y1544">
        <v>2.7062482522671238E-2</v>
      </c>
    </row>
    <row r="1545" spans="23:25" x14ac:dyDescent="0.35">
      <c r="W1545">
        <v>1538</v>
      </c>
      <c r="X1545">
        <v>5.4927489217821958E-2</v>
      </c>
      <c r="Y1545">
        <v>2.0650002180673699E-2</v>
      </c>
    </row>
    <row r="1546" spans="23:25" x14ac:dyDescent="0.35">
      <c r="W1546">
        <v>1539</v>
      </c>
      <c r="X1546">
        <v>5.759627175954226E-2</v>
      </c>
      <c r="Y1546">
        <v>1.9869393560864826E-2</v>
      </c>
    </row>
    <row r="1547" spans="23:25" x14ac:dyDescent="0.35">
      <c r="W1547">
        <v>1540</v>
      </c>
      <c r="X1547">
        <v>6.3946011947744116E-2</v>
      </c>
      <c r="Y1547">
        <v>2.2062638907563031E-2</v>
      </c>
    </row>
    <row r="1548" spans="23:25" x14ac:dyDescent="0.35">
      <c r="W1548">
        <v>1541</v>
      </c>
      <c r="X1548">
        <v>5.8036504597758977E-2</v>
      </c>
      <c r="Y1548">
        <v>2.0578582233252582E-2</v>
      </c>
    </row>
    <row r="1549" spans="23:25" x14ac:dyDescent="0.35">
      <c r="W1549">
        <v>1542</v>
      </c>
      <c r="X1549">
        <v>6.0709604566885331E-2</v>
      </c>
      <c r="Y1549">
        <v>2.8204955903034172E-2</v>
      </c>
    </row>
    <row r="1550" spans="23:25" x14ac:dyDescent="0.35">
      <c r="W1550">
        <v>1543</v>
      </c>
      <c r="X1550">
        <v>5.8301144175922429E-2</v>
      </c>
      <c r="Y1550">
        <v>1.300730182305551E-2</v>
      </c>
    </row>
    <row r="1551" spans="23:25" x14ac:dyDescent="0.35">
      <c r="W1551">
        <v>1544</v>
      </c>
      <c r="X1551">
        <v>5.5748066473168968E-2</v>
      </c>
      <c r="Y1551">
        <v>2.0835104161727982E-2</v>
      </c>
    </row>
    <row r="1552" spans="23:25" x14ac:dyDescent="0.35">
      <c r="W1552">
        <v>1545</v>
      </c>
      <c r="X1552">
        <v>5.7499796064439418E-2</v>
      </c>
      <c r="Y1552">
        <v>2.3819398608092322E-2</v>
      </c>
    </row>
    <row r="1553" spans="23:25" x14ac:dyDescent="0.35">
      <c r="W1553">
        <v>1546</v>
      </c>
      <c r="X1553">
        <v>5.9213634854003688E-2</v>
      </c>
      <c r="Y1553">
        <v>2.0616614902494921E-2</v>
      </c>
    </row>
    <row r="1554" spans="23:25" x14ac:dyDescent="0.35">
      <c r="W1554">
        <v>1547</v>
      </c>
      <c r="X1554">
        <v>6.4075280675346791E-2</v>
      </c>
      <c r="Y1554">
        <v>1.9477446829089768E-2</v>
      </c>
    </row>
    <row r="1555" spans="23:25" x14ac:dyDescent="0.35">
      <c r="W1555">
        <v>1548</v>
      </c>
      <c r="X1555">
        <v>6.254356715893386E-2</v>
      </c>
      <c r="Y1555">
        <v>2.0308830846336935E-2</v>
      </c>
    </row>
    <row r="1556" spans="23:25" x14ac:dyDescent="0.35">
      <c r="W1556">
        <v>1549</v>
      </c>
      <c r="X1556">
        <v>6.373057387159943E-2</v>
      </c>
      <c r="Y1556">
        <v>2.7342140135060602E-2</v>
      </c>
    </row>
    <row r="1557" spans="23:25" x14ac:dyDescent="0.35">
      <c r="W1557">
        <v>1550</v>
      </c>
      <c r="X1557">
        <v>6.2560673067862338E-2</v>
      </c>
      <c r="Y1557">
        <v>2.1333235019760949E-2</v>
      </c>
    </row>
    <row r="1558" spans="23:25" x14ac:dyDescent="0.35">
      <c r="W1558">
        <v>1551</v>
      </c>
      <c r="X1558">
        <v>5.9517532749080261E-2</v>
      </c>
      <c r="Y1558">
        <v>2.1913195352586495E-2</v>
      </c>
    </row>
    <row r="1559" spans="23:25" x14ac:dyDescent="0.35">
      <c r="W1559">
        <v>1552</v>
      </c>
      <c r="X1559">
        <v>5.4575381748203602E-2</v>
      </c>
      <c r="Y1559">
        <v>2.0307222745613498E-2</v>
      </c>
    </row>
    <row r="1560" spans="23:25" x14ac:dyDescent="0.35">
      <c r="W1560">
        <v>1553</v>
      </c>
      <c r="X1560">
        <v>5.8048549111567219E-2</v>
      </c>
      <c r="Y1560">
        <v>2.2131993711451976E-2</v>
      </c>
    </row>
    <row r="1561" spans="23:25" x14ac:dyDescent="0.35">
      <c r="W1561">
        <v>1554</v>
      </c>
      <c r="X1561">
        <v>5.3145064979044643E-2</v>
      </c>
      <c r="Y1561">
        <v>1.7853869442484752E-2</v>
      </c>
    </row>
    <row r="1562" spans="23:25" x14ac:dyDescent="0.35">
      <c r="W1562">
        <v>1555</v>
      </c>
      <c r="X1562">
        <v>6.3494692093133062E-2</v>
      </c>
      <c r="Y1562">
        <v>2.0780223025330408E-2</v>
      </c>
    </row>
    <row r="1563" spans="23:25" x14ac:dyDescent="0.35">
      <c r="W1563">
        <v>1556</v>
      </c>
      <c r="X1563">
        <v>7.2306295523788949E-2</v>
      </c>
      <c r="Y1563">
        <v>2.4646398680843309E-2</v>
      </c>
    </row>
    <row r="1564" spans="23:25" x14ac:dyDescent="0.35">
      <c r="W1564">
        <v>1557</v>
      </c>
      <c r="X1564">
        <v>6.1704315128819735E-2</v>
      </c>
      <c r="Y1564">
        <v>2.1975309489898478E-2</v>
      </c>
    </row>
    <row r="1565" spans="23:25" x14ac:dyDescent="0.35">
      <c r="W1565">
        <v>1558</v>
      </c>
      <c r="X1565">
        <v>5.2898475985106545E-2</v>
      </c>
      <c r="Y1565">
        <v>2.5074476569789748E-2</v>
      </c>
    </row>
    <row r="1566" spans="23:25" x14ac:dyDescent="0.35">
      <c r="W1566">
        <v>1559</v>
      </c>
      <c r="X1566">
        <v>6.3306116404514653E-2</v>
      </c>
      <c r="Y1566">
        <v>2.4731266173547005E-2</v>
      </c>
    </row>
    <row r="1567" spans="23:25" x14ac:dyDescent="0.35">
      <c r="W1567">
        <v>1560</v>
      </c>
      <c r="X1567">
        <v>6.7011324398556532E-2</v>
      </c>
      <c r="Y1567">
        <v>2.4562934828303351E-2</v>
      </c>
    </row>
    <row r="1568" spans="23:25" x14ac:dyDescent="0.35">
      <c r="W1568">
        <v>1561</v>
      </c>
      <c r="X1568">
        <v>5.7148877571154527E-2</v>
      </c>
      <c r="Y1568">
        <v>2.1702816336501226E-2</v>
      </c>
    </row>
    <row r="1569" spans="23:25" x14ac:dyDescent="0.35">
      <c r="W1569">
        <v>1562</v>
      </c>
      <c r="X1569">
        <v>6.5844241505527035E-2</v>
      </c>
      <c r="Y1569">
        <v>2.171173783772809E-2</v>
      </c>
    </row>
    <row r="1570" spans="23:25" x14ac:dyDescent="0.35">
      <c r="W1570">
        <v>1563</v>
      </c>
      <c r="X1570">
        <v>6.1319373669228475E-2</v>
      </c>
      <c r="Y1570">
        <v>2.1881071484983375E-2</v>
      </c>
    </row>
    <row r="1571" spans="23:25" x14ac:dyDescent="0.35">
      <c r="W1571">
        <v>1564</v>
      </c>
      <c r="X1571">
        <v>5.7246369102886968E-2</v>
      </c>
      <c r="Y1571">
        <v>2.1253392552461812E-2</v>
      </c>
    </row>
    <row r="1572" spans="23:25" x14ac:dyDescent="0.35">
      <c r="W1572">
        <v>1565</v>
      </c>
      <c r="X1572">
        <v>5.8948559617697287E-2</v>
      </c>
      <c r="Y1572">
        <v>1.9140784053853787E-2</v>
      </c>
    </row>
    <row r="1573" spans="23:25" x14ac:dyDescent="0.35">
      <c r="W1573">
        <v>1566</v>
      </c>
      <c r="X1573">
        <v>5.2771655504181926E-2</v>
      </c>
      <c r="Y1573">
        <v>2.3283102977975222E-2</v>
      </c>
    </row>
    <row r="1574" spans="23:25" x14ac:dyDescent="0.35">
      <c r="W1574">
        <v>1567</v>
      </c>
      <c r="X1574">
        <v>5.636693906328083E-2</v>
      </c>
      <c r="Y1574">
        <v>1.9013711449950513E-2</v>
      </c>
    </row>
    <row r="1575" spans="23:25" x14ac:dyDescent="0.35">
      <c r="W1575">
        <v>1568</v>
      </c>
      <c r="X1575">
        <v>5.1263975245492151E-2</v>
      </c>
      <c r="Y1575">
        <v>2.4922169617252667E-2</v>
      </c>
    </row>
    <row r="1576" spans="23:25" x14ac:dyDescent="0.35">
      <c r="W1576">
        <v>1569</v>
      </c>
      <c r="X1576">
        <v>6.4848971777501208E-2</v>
      </c>
      <c r="Y1576">
        <v>1.9447925108496068E-2</v>
      </c>
    </row>
    <row r="1577" spans="23:25" x14ac:dyDescent="0.35">
      <c r="W1577">
        <v>1570</v>
      </c>
      <c r="X1577">
        <v>5.3554185720763758E-2</v>
      </c>
      <c r="Y1577">
        <v>1.8812596791052395E-2</v>
      </c>
    </row>
    <row r="1578" spans="23:25" x14ac:dyDescent="0.35">
      <c r="W1578">
        <v>1571</v>
      </c>
      <c r="X1578">
        <v>5.2155081348578936E-2</v>
      </c>
      <c r="Y1578">
        <v>1.9720156589689349E-2</v>
      </c>
    </row>
    <row r="1579" spans="23:25" x14ac:dyDescent="0.35">
      <c r="W1579">
        <v>1572</v>
      </c>
      <c r="X1579">
        <v>5.4142638755805592E-2</v>
      </c>
      <c r="Y1579">
        <v>1.8466433343732741E-2</v>
      </c>
    </row>
    <row r="1580" spans="23:25" x14ac:dyDescent="0.35">
      <c r="W1580">
        <v>1573</v>
      </c>
      <c r="X1580">
        <v>6.2951142613390063E-2</v>
      </c>
      <c r="Y1580">
        <v>2.4933019364650547E-2</v>
      </c>
    </row>
    <row r="1581" spans="23:25" x14ac:dyDescent="0.35">
      <c r="W1581">
        <v>1574</v>
      </c>
      <c r="X1581">
        <v>6.9677871723671639E-2</v>
      </c>
      <c r="Y1581">
        <v>2.8021682128896882E-2</v>
      </c>
    </row>
    <row r="1582" spans="23:25" x14ac:dyDescent="0.35">
      <c r="W1582">
        <v>1575</v>
      </c>
      <c r="X1582">
        <v>6.2752143319365017E-2</v>
      </c>
      <c r="Y1582">
        <v>2.2668114937450228E-2</v>
      </c>
    </row>
    <row r="1583" spans="23:25" x14ac:dyDescent="0.35">
      <c r="W1583">
        <v>1576</v>
      </c>
      <c r="X1583">
        <v>5.5718458086119797E-2</v>
      </c>
      <c r="Y1583">
        <v>2.246619479132074E-2</v>
      </c>
    </row>
    <row r="1584" spans="23:25" x14ac:dyDescent="0.35">
      <c r="W1584">
        <v>1577</v>
      </c>
      <c r="X1584">
        <v>5.4322060040644715E-2</v>
      </c>
      <c r="Y1584">
        <v>1.8481046421384886E-2</v>
      </c>
    </row>
    <row r="1585" spans="23:25" x14ac:dyDescent="0.35">
      <c r="W1585">
        <v>1578</v>
      </c>
      <c r="X1585">
        <v>6.9891422939125439E-2</v>
      </c>
      <c r="Y1585">
        <v>2.2660575193636637E-2</v>
      </c>
    </row>
    <row r="1586" spans="23:25" x14ac:dyDescent="0.35">
      <c r="W1586">
        <v>1579</v>
      </c>
      <c r="X1586">
        <v>6.5301980558023623E-2</v>
      </c>
      <c r="Y1586">
        <v>1.8933944193289025E-2</v>
      </c>
    </row>
    <row r="1587" spans="23:25" x14ac:dyDescent="0.35">
      <c r="W1587">
        <v>1580</v>
      </c>
      <c r="X1587">
        <v>5.6991777860663333E-2</v>
      </c>
      <c r="Y1587">
        <v>2.135138844749784E-2</v>
      </c>
    </row>
    <row r="1588" spans="23:25" x14ac:dyDescent="0.35">
      <c r="W1588">
        <v>1581</v>
      </c>
      <c r="X1588">
        <v>6.0581988054324472E-2</v>
      </c>
      <c r="Y1588">
        <v>2.5463480875079002E-2</v>
      </c>
    </row>
    <row r="1589" spans="23:25" x14ac:dyDescent="0.35">
      <c r="W1589">
        <v>1582</v>
      </c>
      <c r="X1589">
        <v>5.3989835333899172E-2</v>
      </c>
      <c r="Y1589">
        <v>1.9546505800827837E-2</v>
      </c>
    </row>
    <row r="1590" spans="23:25" x14ac:dyDescent="0.35">
      <c r="W1590">
        <v>1583</v>
      </c>
      <c r="X1590">
        <v>6.4748879393529468E-2</v>
      </c>
      <c r="Y1590">
        <v>2.7697516129628213E-2</v>
      </c>
    </row>
    <row r="1591" spans="23:25" x14ac:dyDescent="0.35">
      <c r="W1591">
        <v>1584</v>
      </c>
      <c r="X1591">
        <v>6.6515293578227053E-2</v>
      </c>
      <c r="Y1591">
        <v>2.5696299564371094E-2</v>
      </c>
    </row>
    <row r="1592" spans="23:25" x14ac:dyDescent="0.35">
      <c r="W1592">
        <v>1585</v>
      </c>
      <c r="X1592">
        <v>6.340809703138213E-2</v>
      </c>
      <c r="Y1592">
        <v>2.3385416456215939E-2</v>
      </c>
    </row>
    <row r="1593" spans="23:25" x14ac:dyDescent="0.35">
      <c r="W1593">
        <v>1586</v>
      </c>
      <c r="X1593">
        <v>6.3297055239553826E-2</v>
      </c>
      <c r="Y1593">
        <v>2.5159705079979545E-2</v>
      </c>
    </row>
    <row r="1594" spans="23:25" x14ac:dyDescent="0.35">
      <c r="W1594">
        <v>1587</v>
      </c>
      <c r="X1594">
        <v>7.1562515786300171E-2</v>
      </c>
      <c r="Y1594">
        <v>2.723873905379999E-2</v>
      </c>
    </row>
    <row r="1595" spans="23:25" x14ac:dyDescent="0.35">
      <c r="W1595">
        <v>1588</v>
      </c>
      <c r="X1595">
        <v>5.3573742627826666E-2</v>
      </c>
      <c r="Y1595">
        <v>1.6833671967329659E-2</v>
      </c>
    </row>
    <row r="1596" spans="23:25" x14ac:dyDescent="0.35">
      <c r="W1596">
        <v>1589</v>
      </c>
      <c r="X1596">
        <v>5.8039876470835222E-2</v>
      </c>
      <c r="Y1596">
        <v>1.8044113207179319E-2</v>
      </c>
    </row>
    <row r="1597" spans="23:25" x14ac:dyDescent="0.35">
      <c r="W1597">
        <v>1590</v>
      </c>
      <c r="X1597">
        <v>5.2744544650259399E-2</v>
      </c>
      <c r="Y1597">
        <v>2.1683291739719973E-2</v>
      </c>
    </row>
    <row r="1598" spans="23:25" x14ac:dyDescent="0.35">
      <c r="W1598">
        <v>1591</v>
      </c>
      <c r="X1598">
        <v>6.0301804793252041E-2</v>
      </c>
      <c r="Y1598">
        <v>2.4710891141503419E-2</v>
      </c>
    </row>
    <row r="1599" spans="23:25" x14ac:dyDescent="0.35">
      <c r="W1599">
        <v>1592</v>
      </c>
      <c r="X1599">
        <v>6.0011953427197562E-2</v>
      </c>
      <c r="Y1599">
        <v>2.1250351249680093E-2</v>
      </c>
    </row>
    <row r="1600" spans="23:25" x14ac:dyDescent="0.35">
      <c r="W1600">
        <v>1593</v>
      </c>
      <c r="X1600">
        <v>5.6351937123047639E-2</v>
      </c>
      <c r="Y1600">
        <v>2.0912953568258546E-2</v>
      </c>
    </row>
    <row r="1601" spans="23:25" x14ac:dyDescent="0.35">
      <c r="W1601">
        <v>1594</v>
      </c>
      <c r="X1601">
        <v>6.5385347032921509E-2</v>
      </c>
      <c r="Y1601">
        <v>2.3794979166855756E-2</v>
      </c>
    </row>
    <row r="1602" spans="23:25" x14ac:dyDescent="0.35">
      <c r="W1602">
        <v>1595</v>
      </c>
      <c r="X1602">
        <v>6.9387029451645307E-2</v>
      </c>
      <c r="Y1602">
        <v>2.8348855387323874E-2</v>
      </c>
    </row>
    <row r="1603" spans="23:25" x14ac:dyDescent="0.35">
      <c r="W1603">
        <v>1596</v>
      </c>
      <c r="X1603">
        <v>5.8016358457579742E-2</v>
      </c>
      <c r="Y1603">
        <v>2.2720040461589586E-2</v>
      </c>
    </row>
    <row r="1604" spans="23:25" x14ac:dyDescent="0.35">
      <c r="W1604">
        <v>1597</v>
      </c>
      <c r="X1604">
        <v>5.8336915426736163E-2</v>
      </c>
      <c r="Y1604">
        <v>1.7569953905141197E-2</v>
      </c>
    </row>
    <row r="1605" spans="23:25" x14ac:dyDescent="0.35">
      <c r="W1605">
        <v>1598</v>
      </c>
      <c r="X1605">
        <v>5.7383981614302415E-2</v>
      </c>
      <c r="Y1605">
        <v>1.9944114374612611E-2</v>
      </c>
    </row>
    <row r="1606" spans="23:25" x14ac:dyDescent="0.35">
      <c r="W1606">
        <v>1599</v>
      </c>
      <c r="X1606">
        <v>6.6381736597547092E-2</v>
      </c>
      <c r="Y1606">
        <v>2.6640355652140055E-2</v>
      </c>
    </row>
    <row r="1607" spans="23:25" x14ac:dyDescent="0.35">
      <c r="W1607">
        <v>1600</v>
      </c>
      <c r="X1607">
        <v>5.9641133070090002E-2</v>
      </c>
      <c r="Y1607">
        <v>1.5533635155831171E-2</v>
      </c>
    </row>
    <row r="1608" spans="23:25" x14ac:dyDescent="0.35">
      <c r="W1608">
        <v>1601</v>
      </c>
      <c r="X1608">
        <v>5.5532234060295144E-2</v>
      </c>
      <c r="Y1608">
        <v>1.7022744953151137E-2</v>
      </c>
    </row>
    <row r="1609" spans="23:25" x14ac:dyDescent="0.35">
      <c r="W1609">
        <v>1602</v>
      </c>
      <c r="X1609">
        <v>5.9566719041526675E-2</v>
      </c>
      <c r="Y1609">
        <v>1.4396247604546761E-2</v>
      </c>
    </row>
    <row r="1610" spans="23:25" x14ac:dyDescent="0.35">
      <c r="W1610">
        <v>1603</v>
      </c>
      <c r="X1610">
        <v>6.0669209891047356E-2</v>
      </c>
      <c r="Y1610">
        <v>2.257204309158704E-2</v>
      </c>
    </row>
    <row r="1611" spans="23:25" x14ac:dyDescent="0.35">
      <c r="W1611">
        <v>1604</v>
      </c>
      <c r="X1611">
        <v>5.323119783525878E-2</v>
      </c>
      <c r="Y1611">
        <v>1.8768133615521584E-2</v>
      </c>
    </row>
    <row r="1612" spans="23:25" x14ac:dyDescent="0.35">
      <c r="W1612">
        <v>1605</v>
      </c>
      <c r="X1612">
        <v>6.4111489049848813E-2</v>
      </c>
      <c r="Y1612">
        <v>2.3814388910717091E-2</v>
      </c>
    </row>
    <row r="1613" spans="23:25" x14ac:dyDescent="0.35">
      <c r="W1613">
        <v>1606</v>
      </c>
      <c r="X1613">
        <v>6.0829960691689312E-2</v>
      </c>
      <c r="Y1613">
        <v>2.3157276516016397E-2</v>
      </c>
    </row>
    <row r="1614" spans="23:25" x14ac:dyDescent="0.35">
      <c r="W1614">
        <v>1607</v>
      </c>
      <c r="X1614">
        <v>5.9752378362120932E-2</v>
      </c>
      <c r="Y1614">
        <v>2.0084153992773197E-2</v>
      </c>
    </row>
    <row r="1615" spans="23:25" x14ac:dyDescent="0.35">
      <c r="W1615">
        <v>1608</v>
      </c>
      <c r="X1615">
        <v>5.8949650624963407E-2</v>
      </c>
      <c r="Y1615">
        <v>1.8041704489172462E-2</v>
      </c>
    </row>
    <row r="1616" spans="23:25" x14ac:dyDescent="0.35">
      <c r="W1616">
        <v>1609</v>
      </c>
      <c r="X1616">
        <v>5.758903477089819E-2</v>
      </c>
      <c r="Y1616">
        <v>1.6012034911054643E-2</v>
      </c>
    </row>
    <row r="1617" spans="23:25" x14ac:dyDescent="0.35">
      <c r="W1617">
        <v>1610</v>
      </c>
      <c r="X1617">
        <v>5.5909221136170605E-2</v>
      </c>
      <c r="Y1617">
        <v>1.9816069679605607E-2</v>
      </c>
    </row>
    <row r="1618" spans="23:25" x14ac:dyDescent="0.35">
      <c r="W1618">
        <v>1611</v>
      </c>
      <c r="X1618">
        <v>6.7125412792794908E-2</v>
      </c>
      <c r="Y1618">
        <v>2.6586394456490994E-2</v>
      </c>
    </row>
    <row r="1619" spans="23:25" x14ac:dyDescent="0.35">
      <c r="W1619">
        <v>1612</v>
      </c>
      <c r="X1619">
        <v>5.290763267902545E-2</v>
      </c>
      <c r="Y1619">
        <v>2.0905564859786788E-2</v>
      </c>
    </row>
    <row r="1620" spans="23:25" x14ac:dyDescent="0.35">
      <c r="W1620">
        <v>1613</v>
      </c>
      <c r="X1620">
        <v>6.0971952781134993E-2</v>
      </c>
      <c r="Y1620">
        <v>1.7139672772770478E-2</v>
      </c>
    </row>
    <row r="1621" spans="23:25" x14ac:dyDescent="0.35">
      <c r="W1621">
        <v>1614</v>
      </c>
      <c r="X1621">
        <v>6.7042033405284779E-2</v>
      </c>
      <c r="Y1621">
        <v>2.8877472848333783E-2</v>
      </c>
    </row>
    <row r="1622" spans="23:25" x14ac:dyDescent="0.35">
      <c r="W1622">
        <v>1615</v>
      </c>
      <c r="X1622">
        <v>5.8813190517555611E-2</v>
      </c>
      <c r="Y1622">
        <v>1.973781003674073E-2</v>
      </c>
    </row>
    <row r="1623" spans="23:25" x14ac:dyDescent="0.35">
      <c r="W1623">
        <v>1616</v>
      </c>
      <c r="X1623">
        <v>6.3274632892991636E-2</v>
      </c>
      <c r="Y1623">
        <v>2.3876838820199565E-2</v>
      </c>
    </row>
    <row r="1624" spans="23:25" x14ac:dyDescent="0.35">
      <c r="W1624">
        <v>1617</v>
      </c>
      <c r="X1624">
        <v>6.2723101374304049E-2</v>
      </c>
      <c r="Y1624">
        <v>2.5200271456052435E-2</v>
      </c>
    </row>
    <row r="1625" spans="23:25" x14ac:dyDescent="0.35">
      <c r="W1625">
        <v>1618</v>
      </c>
      <c r="X1625">
        <v>6.1543659803921263E-2</v>
      </c>
      <c r="Y1625">
        <v>2.230249538117688E-2</v>
      </c>
    </row>
    <row r="1626" spans="23:25" x14ac:dyDescent="0.35">
      <c r="W1626">
        <v>1619</v>
      </c>
      <c r="X1626">
        <v>6.3169550867123669E-2</v>
      </c>
      <c r="Y1626">
        <v>2.2101022703914359E-2</v>
      </c>
    </row>
    <row r="1627" spans="23:25" x14ac:dyDescent="0.35">
      <c r="W1627">
        <v>1620</v>
      </c>
      <c r="X1627">
        <v>7.0054449023079224E-2</v>
      </c>
      <c r="Y1627">
        <v>2.3405356254817138E-2</v>
      </c>
    </row>
    <row r="1628" spans="23:25" x14ac:dyDescent="0.35">
      <c r="W1628">
        <v>1621</v>
      </c>
      <c r="X1628">
        <v>6.8031260374848274E-2</v>
      </c>
      <c r="Y1628">
        <v>2.3125339055290815E-2</v>
      </c>
    </row>
    <row r="1629" spans="23:25" x14ac:dyDescent="0.35">
      <c r="W1629">
        <v>1622</v>
      </c>
      <c r="X1629">
        <v>6.0025407114993969E-2</v>
      </c>
      <c r="Y1629">
        <v>2.4306783597391756E-2</v>
      </c>
    </row>
    <row r="1630" spans="23:25" x14ac:dyDescent="0.35">
      <c r="W1630">
        <v>1623</v>
      </c>
      <c r="X1630">
        <v>7.1758390348392473E-2</v>
      </c>
      <c r="Y1630">
        <v>2.7812209133593859E-2</v>
      </c>
    </row>
    <row r="1631" spans="23:25" x14ac:dyDescent="0.35">
      <c r="W1631">
        <v>1624</v>
      </c>
      <c r="X1631">
        <v>5.6729111836760777E-2</v>
      </c>
      <c r="Y1631">
        <v>2.1745221997287359E-2</v>
      </c>
    </row>
    <row r="1632" spans="23:25" x14ac:dyDescent="0.35">
      <c r="W1632">
        <v>1625</v>
      </c>
      <c r="X1632">
        <v>5.6428248756683286E-2</v>
      </c>
      <c r="Y1632">
        <v>2.0592684234364441E-2</v>
      </c>
    </row>
    <row r="1633" spans="23:25" x14ac:dyDescent="0.35">
      <c r="W1633">
        <v>1626</v>
      </c>
      <c r="X1633">
        <v>5.6679565579873831E-2</v>
      </c>
      <c r="Y1633">
        <v>2.2190879331090489E-2</v>
      </c>
    </row>
    <row r="1634" spans="23:25" x14ac:dyDescent="0.35">
      <c r="W1634">
        <v>1627</v>
      </c>
      <c r="X1634">
        <v>5.7861531090870909E-2</v>
      </c>
      <c r="Y1634">
        <v>1.6327167557675819E-2</v>
      </c>
    </row>
    <row r="1635" spans="23:25" x14ac:dyDescent="0.35">
      <c r="W1635">
        <v>1628</v>
      </c>
      <c r="X1635">
        <v>5.7334226194576753E-2</v>
      </c>
      <c r="Y1635">
        <v>1.9238865683581352E-2</v>
      </c>
    </row>
    <row r="1636" spans="23:25" x14ac:dyDescent="0.35">
      <c r="W1636">
        <v>1629</v>
      </c>
      <c r="X1636">
        <v>6.6023359329831416E-2</v>
      </c>
      <c r="Y1636">
        <v>2.2434301577453068E-2</v>
      </c>
    </row>
    <row r="1637" spans="23:25" x14ac:dyDescent="0.35">
      <c r="W1637">
        <v>1630</v>
      </c>
      <c r="X1637">
        <v>6.2588786226114815E-2</v>
      </c>
      <c r="Y1637">
        <v>2.4410169054252008E-2</v>
      </c>
    </row>
    <row r="1638" spans="23:25" x14ac:dyDescent="0.35">
      <c r="W1638">
        <v>1631</v>
      </c>
      <c r="X1638">
        <v>6.5793029713565751E-2</v>
      </c>
      <c r="Y1638">
        <v>2.1409029376819197E-2</v>
      </c>
    </row>
    <row r="1639" spans="23:25" x14ac:dyDescent="0.35">
      <c r="W1639">
        <v>1632</v>
      </c>
      <c r="X1639">
        <v>5.9950726190452455E-2</v>
      </c>
      <c r="Y1639">
        <v>2.1368978138928654E-2</v>
      </c>
    </row>
    <row r="1640" spans="23:25" x14ac:dyDescent="0.35">
      <c r="W1640">
        <v>1633</v>
      </c>
      <c r="X1640">
        <v>6.713987093385311E-2</v>
      </c>
      <c r="Y1640">
        <v>2.5822501406710961E-2</v>
      </c>
    </row>
    <row r="1641" spans="23:25" x14ac:dyDescent="0.35">
      <c r="W1641">
        <v>1634</v>
      </c>
      <c r="X1641">
        <v>5.2321300690103795E-2</v>
      </c>
      <c r="Y1641">
        <v>2.1802733066767329E-2</v>
      </c>
    </row>
    <row r="1642" spans="23:25" x14ac:dyDescent="0.35">
      <c r="W1642">
        <v>1635</v>
      </c>
      <c r="X1642">
        <v>6.261472527951549E-2</v>
      </c>
      <c r="Y1642">
        <v>2.1130037016183021E-2</v>
      </c>
    </row>
    <row r="1643" spans="23:25" x14ac:dyDescent="0.35">
      <c r="W1643">
        <v>1636</v>
      </c>
      <c r="X1643">
        <v>5.9084892319407771E-2</v>
      </c>
      <c r="Y1643">
        <v>2.1860534504290454E-2</v>
      </c>
    </row>
    <row r="1644" spans="23:25" x14ac:dyDescent="0.35">
      <c r="W1644">
        <v>1637</v>
      </c>
      <c r="X1644">
        <v>5.9192346621103349E-2</v>
      </c>
      <c r="Y1644">
        <v>1.5569911287421436E-2</v>
      </c>
    </row>
    <row r="1645" spans="23:25" x14ac:dyDescent="0.35">
      <c r="W1645">
        <v>1638</v>
      </c>
      <c r="X1645">
        <v>6.1231445480640467E-2</v>
      </c>
      <c r="Y1645">
        <v>2.3642580177038963E-2</v>
      </c>
    </row>
    <row r="1646" spans="23:25" x14ac:dyDescent="0.35">
      <c r="W1646">
        <v>1639</v>
      </c>
      <c r="X1646">
        <v>7.118741070233725E-2</v>
      </c>
      <c r="Y1646">
        <v>2.3723471031536627E-2</v>
      </c>
    </row>
    <row r="1647" spans="23:25" x14ac:dyDescent="0.35">
      <c r="W1647">
        <v>1640</v>
      </c>
      <c r="X1647">
        <v>6.3433980237321941E-2</v>
      </c>
      <c r="Y1647">
        <v>1.9448561347925424E-2</v>
      </c>
    </row>
    <row r="1648" spans="23:25" x14ac:dyDescent="0.35">
      <c r="W1648">
        <v>1641</v>
      </c>
      <c r="X1648">
        <v>6.1040550203364505E-2</v>
      </c>
      <c r="Y1648">
        <v>2.5397776413998579E-2</v>
      </c>
    </row>
    <row r="1649" spans="23:25" x14ac:dyDescent="0.35">
      <c r="W1649">
        <v>1642</v>
      </c>
      <c r="X1649">
        <v>5.2953917257079389E-2</v>
      </c>
      <c r="Y1649">
        <v>1.9476969949737584E-2</v>
      </c>
    </row>
    <row r="1650" spans="23:25" x14ac:dyDescent="0.35">
      <c r="W1650">
        <v>1643</v>
      </c>
      <c r="X1650">
        <v>6.6769440507749134E-2</v>
      </c>
      <c r="Y1650">
        <v>2.1414038008856572E-2</v>
      </c>
    </row>
    <row r="1651" spans="23:25" x14ac:dyDescent="0.35">
      <c r="W1651">
        <v>1644</v>
      </c>
      <c r="X1651">
        <v>5.9373666034255701E-2</v>
      </c>
      <c r="Y1651">
        <v>1.4089333592563546E-2</v>
      </c>
    </row>
    <row r="1652" spans="23:25" x14ac:dyDescent="0.35">
      <c r="W1652">
        <v>1645</v>
      </c>
      <c r="X1652">
        <v>5.4669485880875349E-2</v>
      </c>
      <c r="Y1652">
        <v>1.8065557975679311E-2</v>
      </c>
    </row>
    <row r="1653" spans="23:25" x14ac:dyDescent="0.35">
      <c r="W1653">
        <v>1646</v>
      </c>
      <c r="X1653">
        <v>5.5816792906414732E-2</v>
      </c>
      <c r="Y1653">
        <v>1.9140426712757851E-2</v>
      </c>
    </row>
    <row r="1654" spans="23:25" x14ac:dyDescent="0.35">
      <c r="W1654">
        <v>1647</v>
      </c>
      <c r="X1654">
        <v>6.2735077621359214E-2</v>
      </c>
      <c r="Y1654">
        <v>2.2177483031023307E-2</v>
      </c>
    </row>
    <row r="1655" spans="23:25" x14ac:dyDescent="0.35">
      <c r="W1655">
        <v>1648</v>
      </c>
      <c r="X1655">
        <v>5.3060249404860892E-2</v>
      </c>
      <c r="Y1655">
        <v>1.7674760783704262E-2</v>
      </c>
    </row>
    <row r="1656" spans="23:25" x14ac:dyDescent="0.35">
      <c r="W1656">
        <v>1649</v>
      </c>
      <c r="X1656">
        <v>6.1997062272031354E-2</v>
      </c>
      <c r="Y1656">
        <v>1.8636784760263012E-2</v>
      </c>
    </row>
    <row r="1657" spans="23:25" x14ac:dyDescent="0.35">
      <c r="W1657">
        <v>1650</v>
      </c>
      <c r="X1657">
        <v>6.7799451390252161E-2</v>
      </c>
      <c r="Y1657">
        <v>2.1501395555729899E-2</v>
      </c>
    </row>
    <row r="1658" spans="23:25" x14ac:dyDescent="0.35">
      <c r="W1658">
        <v>1651</v>
      </c>
      <c r="X1658">
        <v>5.5179771364043811E-2</v>
      </c>
      <c r="Y1658">
        <v>2.5948071823387583E-2</v>
      </c>
    </row>
    <row r="1659" spans="23:25" x14ac:dyDescent="0.35">
      <c r="W1659">
        <v>1652</v>
      </c>
      <c r="X1659">
        <v>5.7130378970648925E-2</v>
      </c>
      <c r="Y1659">
        <v>1.5906263299178564E-2</v>
      </c>
    </row>
    <row r="1660" spans="23:25" x14ac:dyDescent="0.35">
      <c r="W1660">
        <v>1653</v>
      </c>
      <c r="X1660">
        <v>6.0707855376743607E-2</v>
      </c>
      <c r="Y1660">
        <v>1.5580741971223951E-2</v>
      </c>
    </row>
    <row r="1661" spans="23:25" x14ac:dyDescent="0.35">
      <c r="W1661">
        <v>1654</v>
      </c>
      <c r="X1661">
        <v>5.3643880891351518E-2</v>
      </c>
      <c r="Y1661">
        <v>2.233273685766379E-2</v>
      </c>
    </row>
    <row r="1662" spans="23:25" x14ac:dyDescent="0.35">
      <c r="W1662">
        <v>1655</v>
      </c>
      <c r="X1662">
        <v>6.1818039341457E-2</v>
      </c>
      <c r="Y1662">
        <v>2.2300643731514327E-2</v>
      </c>
    </row>
    <row r="1663" spans="23:25" x14ac:dyDescent="0.35">
      <c r="W1663">
        <v>1656</v>
      </c>
      <c r="X1663">
        <v>5.7642349447953239E-2</v>
      </c>
      <c r="Y1663">
        <v>1.8126408311097891E-2</v>
      </c>
    </row>
    <row r="1664" spans="23:25" x14ac:dyDescent="0.35">
      <c r="W1664">
        <v>1657</v>
      </c>
      <c r="X1664">
        <v>6.1209421931487609E-2</v>
      </c>
      <c r="Y1664">
        <v>2.0348622534152649E-2</v>
      </c>
    </row>
    <row r="1665" spans="23:25" x14ac:dyDescent="0.35">
      <c r="W1665">
        <v>1658</v>
      </c>
      <c r="X1665">
        <v>6.0551369083529843E-2</v>
      </c>
      <c r="Y1665">
        <v>2.4969707045419991E-2</v>
      </c>
    </row>
    <row r="1666" spans="23:25" x14ac:dyDescent="0.35">
      <c r="W1666">
        <v>1659</v>
      </c>
      <c r="X1666">
        <v>6.2424460602964346E-2</v>
      </c>
      <c r="Y1666">
        <v>2.1797370313890299E-2</v>
      </c>
    </row>
    <row r="1667" spans="23:25" x14ac:dyDescent="0.35">
      <c r="W1667">
        <v>1660</v>
      </c>
      <c r="X1667">
        <v>5.2692381363066407E-2</v>
      </c>
      <c r="Y1667">
        <v>2.3736341567981586E-2</v>
      </c>
    </row>
    <row r="1668" spans="23:25" x14ac:dyDescent="0.35">
      <c r="W1668">
        <v>1661</v>
      </c>
      <c r="X1668">
        <v>6.0149649918849621E-2</v>
      </c>
      <c r="Y1668">
        <v>1.4806103417213626E-2</v>
      </c>
    </row>
    <row r="1669" spans="23:25" x14ac:dyDescent="0.35">
      <c r="W1669">
        <v>1662</v>
      </c>
      <c r="X1669">
        <v>5.5879408553959412E-2</v>
      </c>
      <c r="Y1669">
        <v>1.9084661350555969E-2</v>
      </c>
    </row>
    <row r="1670" spans="23:25" x14ac:dyDescent="0.35">
      <c r="W1670">
        <v>1663</v>
      </c>
      <c r="X1670">
        <v>7.0701519089415743E-2</v>
      </c>
      <c r="Y1670">
        <v>2.6263989264461596E-2</v>
      </c>
    </row>
    <row r="1671" spans="23:25" x14ac:dyDescent="0.35">
      <c r="W1671">
        <v>1664</v>
      </c>
      <c r="X1671">
        <v>5.6755824988634858E-2</v>
      </c>
      <c r="Y1671">
        <v>2.1172327872275149E-2</v>
      </c>
    </row>
    <row r="1672" spans="23:25" x14ac:dyDescent="0.35">
      <c r="W1672">
        <v>1665</v>
      </c>
      <c r="X1672">
        <v>6.7215275389120352E-2</v>
      </c>
      <c r="Y1672">
        <v>2.8928722675484249E-2</v>
      </c>
    </row>
    <row r="1673" spans="23:25" x14ac:dyDescent="0.35">
      <c r="W1673">
        <v>1666</v>
      </c>
      <c r="X1673">
        <v>5.1468144367520972E-2</v>
      </c>
      <c r="Y1673">
        <v>2.1441752710065203E-2</v>
      </c>
    </row>
    <row r="1674" spans="23:25" x14ac:dyDescent="0.35">
      <c r="W1674">
        <v>1667</v>
      </c>
      <c r="X1674">
        <v>6.0743960474724461E-2</v>
      </c>
      <c r="Y1674">
        <v>2.3677575098003497E-2</v>
      </c>
    </row>
    <row r="1675" spans="23:25" x14ac:dyDescent="0.35">
      <c r="W1675">
        <v>1668</v>
      </c>
      <c r="X1675">
        <v>6.2756514106370176E-2</v>
      </c>
      <c r="Y1675">
        <v>2.0230476596085126E-2</v>
      </c>
    </row>
    <row r="1676" spans="23:25" x14ac:dyDescent="0.35">
      <c r="W1676">
        <v>1669</v>
      </c>
      <c r="X1676">
        <v>5.8438298535221346E-2</v>
      </c>
      <c r="Y1676">
        <v>2.2799989183208105E-2</v>
      </c>
    </row>
    <row r="1677" spans="23:25" x14ac:dyDescent="0.35">
      <c r="W1677">
        <v>1670</v>
      </c>
      <c r="X1677">
        <v>5.5389848474888412E-2</v>
      </c>
      <c r="Y1677">
        <v>2.1159155507857349E-2</v>
      </c>
    </row>
    <row r="1678" spans="23:25" x14ac:dyDescent="0.35">
      <c r="W1678">
        <v>1671</v>
      </c>
      <c r="X1678">
        <v>5.7589953614883366E-2</v>
      </c>
      <c r="Y1678">
        <v>2.3347800775938607E-2</v>
      </c>
    </row>
    <row r="1679" spans="23:25" x14ac:dyDescent="0.35">
      <c r="W1679">
        <v>1672</v>
      </c>
      <c r="X1679">
        <v>5.9031190574857277E-2</v>
      </c>
      <c r="Y1679">
        <v>2.2721055707912462E-2</v>
      </c>
    </row>
    <row r="1680" spans="23:25" x14ac:dyDescent="0.35">
      <c r="W1680">
        <v>1673</v>
      </c>
      <c r="X1680">
        <v>5.7730244167052365E-2</v>
      </c>
      <c r="Y1680">
        <v>2.1013138081467205E-2</v>
      </c>
    </row>
    <row r="1681" spans="23:25" x14ac:dyDescent="0.35">
      <c r="W1681">
        <v>1674</v>
      </c>
      <c r="X1681">
        <v>5.9746881220799193E-2</v>
      </c>
      <c r="Y1681">
        <v>1.591520536308675E-2</v>
      </c>
    </row>
    <row r="1682" spans="23:25" x14ac:dyDescent="0.35">
      <c r="W1682">
        <v>1675</v>
      </c>
      <c r="X1682">
        <v>6.3040214048437196E-2</v>
      </c>
      <c r="Y1682">
        <v>2.1872583634516371E-2</v>
      </c>
    </row>
    <row r="1683" spans="23:25" x14ac:dyDescent="0.35">
      <c r="W1683">
        <v>1676</v>
      </c>
      <c r="X1683">
        <v>6.0114908196012007E-2</v>
      </c>
      <c r="Y1683">
        <v>2.6368576432262574E-2</v>
      </c>
    </row>
    <row r="1684" spans="23:25" x14ac:dyDescent="0.35">
      <c r="W1684">
        <v>1677</v>
      </c>
      <c r="X1684">
        <v>5.3658469377557638E-2</v>
      </c>
      <c r="Y1684">
        <v>1.6659446910713829E-2</v>
      </c>
    </row>
    <row r="1685" spans="23:25" x14ac:dyDescent="0.35">
      <c r="W1685">
        <v>1678</v>
      </c>
      <c r="X1685">
        <v>6.505370370350258E-2</v>
      </c>
      <c r="Y1685">
        <v>2.1005888435063527E-2</v>
      </c>
    </row>
    <row r="1686" spans="23:25" x14ac:dyDescent="0.35">
      <c r="W1686">
        <v>1679</v>
      </c>
      <c r="X1686">
        <v>5.33333003807639E-2</v>
      </c>
      <c r="Y1686">
        <v>1.8973789482225608E-2</v>
      </c>
    </row>
    <row r="1687" spans="23:25" x14ac:dyDescent="0.35">
      <c r="W1687">
        <v>1680</v>
      </c>
      <c r="X1687">
        <v>5.359731658474147E-2</v>
      </c>
      <c r="Y1687">
        <v>2.1711293049487761E-2</v>
      </c>
    </row>
    <row r="1688" spans="23:25" x14ac:dyDescent="0.35">
      <c r="W1688">
        <v>1681</v>
      </c>
      <c r="X1688">
        <v>5.5238312604950879E-2</v>
      </c>
      <c r="Y1688">
        <v>2.211094843329698E-2</v>
      </c>
    </row>
    <row r="1689" spans="23:25" x14ac:dyDescent="0.35">
      <c r="W1689">
        <v>1682</v>
      </c>
      <c r="X1689">
        <v>6.4336607743433333E-2</v>
      </c>
      <c r="Y1689">
        <v>2.7630429094998459E-2</v>
      </c>
    </row>
    <row r="1690" spans="23:25" x14ac:dyDescent="0.35">
      <c r="W1690">
        <v>1683</v>
      </c>
      <c r="X1690">
        <v>8.0069807886861896E-2</v>
      </c>
      <c r="Y1690">
        <v>2.9426154409119772E-2</v>
      </c>
    </row>
    <row r="1691" spans="23:25" x14ac:dyDescent="0.35">
      <c r="W1691">
        <v>1684</v>
      </c>
      <c r="X1691">
        <v>5.667485868821627E-2</v>
      </c>
      <c r="Y1691">
        <v>1.5350295372578744E-2</v>
      </c>
    </row>
    <row r="1692" spans="23:25" x14ac:dyDescent="0.35">
      <c r="W1692">
        <v>1685</v>
      </c>
      <c r="X1692">
        <v>6.3625070435282732E-2</v>
      </c>
      <c r="Y1692">
        <v>2.218955004609215E-2</v>
      </c>
    </row>
    <row r="1693" spans="23:25" x14ac:dyDescent="0.35">
      <c r="W1693">
        <v>1686</v>
      </c>
      <c r="X1693">
        <v>5.6027019934476091E-2</v>
      </c>
      <c r="Y1693">
        <v>2.249736424406763E-2</v>
      </c>
    </row>
    <row r="1694" spans="23:25" x14ac:dyDescent="0.35">
      <c r="W1694">
        <v>1687</v>
      </c>
      <c r="X1694">
        <v>6.2969789279125124E-2</v>
      </c>
      <c r="Y1694">
        <v>2.3744985572617814E-2</v>
      </c>
    </row>
    <row r="1695" spans="23:25" x14ac:dyDescent="0.35">
      <c r="W1695">
        <v>1688</v>
      </c>
      <c r="X1695">
        <v>5.484792424804448E-2</v>
      </c>
      <c r="Y1695">
        <v>1.9334961660491909E-2</v>
      </c>
    </row>
    <row r="1696" spans="23:25" x14ac:dyDescent="0.35">
      <c r="W1696">
        <v>1689</v>
      </c>
      <c r="X1696">
        <v>5.9347707403168852E-2</v>
      </c>
      <c r="Y1696">
        <v>2.2299245711698286E-2</v>
      </c>
    </row>
    <row r="1697" spans="23:25" x14ac:dyDescent="0.35">
      <c r="W1697">
        <v>1690</v>
      </c>
      <c r="X1697">
        <v>5.9968644332031126E-2</v>
      </c>
      <c r="Y1697">
        <v>2.179695881333241E-2</v>
      </c>
    </row>
    <row r="1698" spans="23:25" x14ac:dyDescent="0.35">
      <c r="W1698">
        <v>1691</v>
      </c>
      <c r="X1698">
        <v>6.3464998326227318E-2</v>
      </c>
      <c r="Y1698">
        <v>1.9085533986853982E-2</v>
      </c>
    </row>
    <row r="1699" spans="23:25" x14ac:dyDescent="0.35">
      <c r="W1699">
        <v>1692</v>
      </c>
      <c r="X1699">
        <v>6.3189631118883899E-2</v>
      </c>
      <c r="Y1699">
        <v>2.8546944517731758E-2</v>
      </c>
    </row>
    <row r="1700" spans="23:25" x14ac:dyDescent="0.35">
      <c r="W1700">
        <v>1693</v>
      </c>
      <c r="X1700">
        <v>6.5985957163520556E-2</v>
      </c>
      <c r="Y1700">
        <v>2.9006955627706964E-2</v>
      </c>
    </row>
    <row r="1701" spans="23:25" x14ac:dyDescent="0.35">
      <c r="W1701">
        <v>1694</v>
      </c>
      <c r="X1701">
        <v>5.1595050634959012E-2</v>
      </c>
      <c r="Y1701">
        <v>2.2255731450996602E-2</v>
      </c>
    </row>
    <row r="1702" spans="23:25" x14ac:dyDescent="0.35">
      <c r="W1702">
        <v>1695</v>
      </c>
      <c r="X1702">
        <v>6.2357523224851288E-2</v>
      </c>
      <c r="Y1702">
        <v>2.3877780490869041E-2</v>
      </c>
    </row>
    <row r="1703" spans="23:25" x14ac:dyDescent="0.35">
      <c r="W1703">
        <v>1696</v>
      </c>
      <c r="X1703">
        <v>5.9939002294573114E-2</v>
      </c>
      <c r="Y1703">
        <v>2.1823437314266125E-2</v>
      </c>
    </row>
    <row r="1704" spans="23:25" x14ac:dyDescent="0.35">
      <c r="W1704">
        <v>1697</v>
      </c>
      <c r="X1704">
        <v>5.7895188272083314E-2</v>
      </c>
      <c r="Y1704">
        <v>2.6856318342853572E-2</v>
      </c>
    </row>
    <row r="1705" spans="23:25" x14ac:dyDescent="0.35">
      <c r="W1705">
        <v>1698</v>
      </c>
      <c r="X1705">
        <v>5.4962861269787236E-2</v>
      </c>
      <c r="Y1705">
        <v>2.4241881585375102E-2</v>
      </c>
    </row>
    <row r="1706" spans="23:25" x14ac:dyDescent="0.35">
      <c r="W1706">
        <v>1699</v>
      </c>
      <c r="X1706">
        <v>5.5242029821449136E-2</v>
      </c>
      <c r="Y1706">
        <v>2.0172145263808082E-2</v>
      </c>
    </row>
    <row r="1707" spans="23:25" x14ac:dyDescent="0.35">
      <c r="W1707">
        <v>1700</v>
      </c>
      <c r="X1707">
        <v>6.3994375110150215E-2</v>
      </c>
      <c r="Y1707">
        <v>1.8049110613697447E-2</v>
      </c>
    </row>
    <row r="1708" spans="23:25" x14ac:dyDescent="0.35">
      <c r="W1708">
        <v>1701</v>
      </c>
      <c r="X1708">
        <v>5.5363939671511035E-2</v>
      </c>
      <c r="Y1708">
        <v>2.3605819558552486E-2</v>
      </c>
    </row>
    <row r="1709" spans="23:25" x14ac:dyDescent="0.35">
      <c r="W1709">
        <v>1702</v>
      </c>
      <c r="X1709">
        <v>7.3741862346943493E-2</v>
      </c>
      <c r="Y1709">
        <v>2.8006988256380191E-2</v>
      </c>
    </row>
    <row r="1710" spans="23:25" x14ac:dyDescent="0.35">
      <c r="W1710">
        <v>1703</v>
      </c>
      <c r="X1710">
        <v>6.2703169035470463E-2</v>
      </c>
      <c r="Y1710">
        <v>2.6186900915916207E-2</v>
      </c>
    </row>
    <row r="1711" spans="23:25" x14ac:dyDescent="0.35">
      <c r="W1711">
        <v>1704</v>
      </c>
      <c r="X1711">
        <v>5.2410524434276136E-2</v>
      </c>
      <c r="Y1711">
        <v>1.7891679067352093E-2</v>
      </c>
    </row>
    <row r="1712" spans="23:25" x14ac:dyDescent="0.35">
      <c r="W1712">
        <v>1705</v>
      </c>
      <c r="X1712">
        <v>6.0696627570160311E-2</v>
      </c>
      <c r="Y1712">
        <v>2.371241871479654E-2</v>
      </c>
    </row>
    <row r="1713" spans="23:25" x14ac:dyDescent="0.35">
      <c r="W1713">
        <v>1706</v>
      </c>
      <c r="X1713">
        <v>7.4864110191699987E-2</v>
      </c>
      <c r="Y1713">
        <v>2.9178957609047644E-2</v>
      </c>
    </row>
    <row r="1714" spans="23:25" x14ac:dyDescent="0.35">
      <c r="W1714">
        <v>1707</v>
      </c>
      <c r="X1714">
        <v>5.5335526624578552E-2</v>
      </c>
      <c r="Y1714">
        <v>1.4256158051998986E-2</v>
      </c>
    </row>
    <row r="1715" spans="23:25" x14ac:dyDescent="0.35">
      <c r="W1715">
        <v>1708</v>
      </c>
      <c r="X1715">
        <v>6.1323578194428741E-2</v>
      </c>
      <c r="Y1715">
        <v>1.943206117113485E-2</v>
      </c>
    </row>
    <row r="1716" spans="23:25" x14ac:dyDescent="0.35">
      <c r="W1716">
        <v>1709</v>
      </c>
      <c r="X1716">
        <v>5.3951015688137795E-2</v>
      </c>
      <c r="Y1716">
        <v>1.999597437316707E-2</v>
      </c>
    </row>
    <row r="1717" spans="23:25" x14ac:dyDescent="0.35">
      <c r="W1717">
        <v>1710</v>
      </c>
      <c r="X1717">
        <v>5.3841342196102163E-2</v>
      </c>
      <c r="Y1717">
        <v>1.8865902786406048E-2</v>
      </c>
    </row>
    <row r="1718" spans="23:25" x14ac:dyDescent="0.35">
      <c r="W1718">
        <v>1711</v>
      </c>
      <c r="X1718">
        <v>6.0893525114937723E-2</v>
      </c>
      <c r="Y1718">
        <v>1.8207544845002598E-2</v>
      </c>
    </row>
    <row r="1719" spans="23:25" x14ac:dyDescent="0.35">
      <c r="W1719">
        <v>1712</v>
      </c>
      <c r="X1719">
        <v>7.1686358271465411E-2</v>
      </c>
      <c r="Y1719">
        <v>2.9260505433332334E-2</v>
      </c>
    </row>
    <row r="1720" spans="23:25" x14ac:dyDescent="0.35">
      <c r="W1720">
        <v>1713</v>
      </c>
      <c r="X1720">
        <v>5.5410148804817073E-2</v>
      </c>
      <c r="Y1720">
        <v>2.135461816447936E-2</v>
      </c>
    </row>
    <row r="1721" spans="23:25" x14ac:dyDescent="0.35">
      <c r="W1721">
        <v>1714</v>
      </c>
      <c r="X1721">
        <v>5.5700997527797079E-2</v>
      </c>
      <c r="Y1721">
        <v>2.3911514885331768E-2</v>
      </c>
    </row>
    <row r="1722" spans="23:25" x14ac:dyDescent="0.35">
      <c r="W1722">
        <v>1715</v>
      </c>
      <c r="X1722">
        <v>5.9067577194605161E-2</v>
      </c>
      <c r="Y1722">
        <v>2.1410215248995664E-2</v>
      </c>
    </row>
    <row r="1723" spans="23:25" x14ac:dyDescent="0.35">
      <c r="W1723">
        <v>1716</v>
      </c>
      <c r="X1723">
        <v>6.0686971134276027E-2</v>
      </c>
      <c r="Y1723">
        <v>1.2990729622700441E-2</v>
      </c>
    </row>
    <row r="1724" spans="23:25" x14ac:dyDescent="0.35">
      <c r="W1724">
        <v>1717</v>
      </c>
      <c r="X1724">
        <v>6.1163287152038961E-2</v>
      </c>
      <c r="Y1724">
        <v>2.5466370752852789E-2</v>
      </c>
    </row>
    <row r="1725" spans="23:25" x14ac:dyDescent="0.35">
      <c r="W1725">
        <v>1718</v>
      </c>
      <c r="X1725">
        <v>6.749379973744514E-2</v>
      </c>
      <c r="Y1725">
        <v>2.3587947522500739E-2</v>
      </c>
    </row>
    <row r="1726" spans="23:25" x14ac:dyDescent="0.35">
      <c r="W1726">
        <v>1719</v>
      </c>
      <c r="X1726">
        <v>5.420328784403395E-2</v>
      </c>
      <c r="Y1726">
        <v>2.361925537664911E-2</v>
      </c>
    </row>
    <row r="1727" spans="23:25" x14ac:dyDescent="0.35">
      <c r="W1727">
        <v>1720</v>
      </c>
      <c r="X1727">
        <v>5.7203142935193969E-2</v>
      </c>
      <c r="Y1727">
        <v>2.0521732698197785E-2</v>
      </c>
    </row>
    <row r="1728" spans="23:25" x14ac:dyDescent="0.35">
      <c r="W1728">
        <v>1721</v>
      </c>
      <c r="X1728">
        <v>6.3199608794267212E-2</v>
      </c>
      <c r="Y1728">
        <v>2.0999634295075488E-2</v>
      </c>
    </row>
    <row r="1729" spans="23:25" x14ac:dyDescent="0.35">
      <c r="W1729">
        <v>1722</v>
      </c>
      <c r="X1729">
        <v>6.9308550831827562E-2</v>
      </c>
      <c r="Y1729">
        <v>2.6478538789616809E-2</v>
      </c>
    </row>
    <row r="1730" spans="23:25" x14ac:dyDescent="0.35">
      <c r="W1730">
        <v>1723</v>
      </c>
      <c r="X1730">
        <v>6.6121234085281352E-2</v>
      </c>
      <c r="Y1730">
        <v>1.9730165435042472E-2</v>
      </c>
    </row>
    <row r="1731" spans="23:25" x14ac:dyDescent="0.35">
      <c r="W1731">
        <v>1724</v>
      </c>
      <c r="X1731">
        <v>5.9196842582063321E-2</v>
      </c>
      <c r="Y1731">
        <v>1.5198106548755823E-2</v>
      </c>
    </row>
    <row r="1732" spans="23:25" x14ac:dyDescent="0.35">
      <c r="W1732">
        <v>1725</v>
      </c>
      <c r="X1732">
        <v>5.3593720985137504E-2</v>
      </c>
      <c r="Y1732">
        <v>2.2416909803439571E-2</v>
      </c>
    </row>
    <row r="1733" spans="23:25" x14ac:dyDescent="0.35">
      <c r="W1733">
        <v>1726</v>
      </c>
      <c r="X1733">
        <v>6.8319093759611149E-2</v>
      </c>
      <c r="Y1733">
        <v>2.6306301447159706E-2</v>
      </c>
    </row>
    <row r="1734" spans="23:25" x14ac:dyDescent="0.35">
      <c r="W1734">
        <v>1727</v>
      </c>
      <c r="X1734">
        <v>6.6137961353600991E-2</v>
      </c>
      <c r="Y1734">
        <v>2.8254851582811671E-2</v>
      </c>
    </row>
    <row r="1735" spans="23:25" x14ac:dyDescent="0.35">
      <c r="W1735">
        <v>1728</v>
      </c>
      <c r="X1735">
        <v>5.9515451315351582E-2</v>
      </c>
      <c r="Y1735">
        <v>2.1828214813259552E-2</v>
      </c>
    </row>
    <row r="1736" spans="23:25" x14ac:dyDescent="0.35">
      <c r="W1736">
        <v>1729</v>
      </c>
      <c r="X1736">
        <v>5.8560404400891802E-2</v>
      </c>
      <c r="Y1736">
        <v>2.3194377993530385E-2</v>
      </c>
    </row>
    <row r="1737" spans="23:25" x14ac:dyDescent="0.35">
      <c r="W1737">
        <v>1730</v>
      </c>
      <c r="X1737">
        <v>6.4087343632380167E-2</v>
      </c>
      <c r="Y1737">
        <v>1.8856323970798981E-2</v>
      </c>
    </row>
    <row r="1738" spans="23:25" x14ac:dyDescent="0.35">
      <c r="W1738">
        <v>1731</v>
      </c>
      <c r="X1738">
        <v>5.5057407561433638E-2</v>
      </c>
      <c r="Y1738">
        <v>2.564815025396924E-2</v>
      </c>
    </row>
    <row r="1739" spans="23:25" x14ac:dyDescent="0.35">
      <c r="W1739">
        <v>1732</v>
      </c>
      <c r="X1739">
        <v>6.5245301492348862E-2</v>
      </c>
      <c r="Y1739">
        <v>2.3700973849021735E-2</v>
      </c>
    </row>
    <row r="1740" spans="23:25" x14ac:dyDescent="0.35">
      <c r="W1740">
        <v>1733</v>
      </c>
      <c r="X1740">
        <v>6.0105814210421771E-2</v>
      </c>
      <c r="Y1740">
        <v>2.1086244223882368E-2</v>
      </c>
    </row>
    <row r="1741" spans="23:25" x14ac:dyDescent="0.35">
      <c r="W1741">
        <v>1734</v>
      </c>
      <c r="X1741">
        <v>5.8102318917129678E-2</v>
      </c>
      <c r="Y1741">
        <v>1.9678508570045144E-2</v>
      </c>
    </row>
    <row r="1742" spans="23:25" x14ac:dyDescent="0.35">
      <c r="W1742">
        <v>1735</v>
      </c>
      <c r="X1742">
        <v>6.5369972763507658E-2</v>
      </c>
      <c r="Y1742">
        <v>1.8992596877079028E-2</v>
      </c>
    </row>
    <row r="1743" spans="23:25" x14ac:dyDescent="0.35">
      <c r="W1743">
        <v>1736</v>
      </c>
      <c r="X1743">
        <v>6.2719967604317112E-2</v>
      </c>
      <c r="Y1743">
        <v>2.6397577019026425E-2</v>
      </c>
    </row>
    <row r="1744" spans="23:25" x14ac:dyDescent="0.35">
      <c r="W1744">
        <v>1737</v>
      </c>
      <c r="X1744">
        <v>5.3165285071690056E-2</v>
      </c>
      <c r="Y1744">
        <v>2.0042249789502919E-2</v>
      </c>
    </row>
    <row r="1745" spans="23:25" x14ac:dyDescent="0.35">
      <c r="W1745">
        <v>1738</v>
      </c>
      <c r="X1745">
        <v>5.4860508516502281E-2</v>
      </c>
      <c r="Y1745">
        <v>2.3587931342070503E-2</v>
      </c>
    </row>
    <row r="1746" spans="23:25" x14ac:dyDescent="0.35">
      <c r="W1746">
        <v>1739</v>
      </c>
      <c r="X1746">
        <v>5.5292436895319867E-2</v>
      </c>
      <c r="Y1746">
        <v>2.3266110574672583E-2</v>
      </c>
    </row>
    <row r="1747" spans="23:25" x14ac:dyDescent="0.35">
      <c r="W1747">
        <v>1740</v>
      </c>
      <c r="X1747">
        <v>7.1260395370461319E-2</v>
      </c>
      <c r="Y1747">
        <v>2.4458005603550558E-2</v>
      </c>
    </row>
    <row r="1748" spans="23:25" x14ac:dyDescent="0.35">
      <c r="W1748">
        <v>1741</v>
      </c>
      <c r="X1748">
        <v>5.9787497584980531E-2</v>
      </c>
      <c r="Y1748">
        <v>2.203532842711944E-2</v>
      </c>
    </row>
    <row r="1749" spans="23:25" x14ac:dyDescent="0.35">
      <c r="W1749">
        <v>1742</v>
      </c>
      <c r="X1749">
        <v>6.8680565415317862E-2</v>
      </c>
      <c r="Y1749">
        <v>2.2713754416814603E-2</v>
      </c>
    </row>
    <row r="1750" spans="23:25" x14ac:dyDescent="0.35">
      <c r="W1750">
        <v>1743</v>
      </c>
      <c r="X1750">
        <v>6.9802101345590048E-2</v>
      </c>
      <c r="Y1750">
        <v>2.7462779596676295E-2</v>
      </c>
    </row>
    <row r="1751" spans="23:25" x14ac:dyDescent="0.35">
      <c r="W1751">
        <v>1744</v>
      </c>
      <c r="X1751">
        <v>7.2887864458164614E-2</v>
      </c>
      <c r="Y1751">
        <v>2.9849037457563243E-2</v>
      </c>
    </row>
    <row r="1752" spans="23:25" x14ac:dyDescent="0.35">
      <c r="W1752">
        <v>1745</v>
      </c>
      <c r="X1752">
        <v>5.9093527910206889E-2</v>
      </c>
      <c r="Y1752">
        <v>1.6451912911530711E-2</v>
      </c>
    </row>
    <row r="1753" spans="23:25" x14ac:dyDescent="0.35">
      <c r="W1753">
        <v>1746</v>
      </c>
      <c r="X1753">
        <v>6.0762261868888987E-2</v>
      </c>
      <c r="Y1753">
        <v>1.727617918297264E-2</v>
      </c>
    </row>
    <row r="1754" spans="23:25" x14ac:dyDescent="0.35">
      <c r="W1754">
        <v>1747</v>
      </c>
      <c r="X1754">
        <v>5.4540998085177587E-2</v>
      </c>
      <c r="Y1754">
        <v>2.1311477248971984E-2</v>
      </c>
    </row>
    <row r="1755" spans="23:25" x14ac:dyDescent="0.35">
      <c r="W1755">
        <v>1748</v>
      </c>
      <c r="X1755">
        <v>6.8395762519745093E-2</v>
      </c>
      <c r="Y1755">
        <v>2.4722844578683748E-2</v>
      </c>
    </row>
    <row r="1756" spans="23:25" x14ac:dyDescent="0.35">
      <c r="W1756">
        <v>1749</v>
      </c>
      <c r="X1756">
        <v>6.664945274828897E-2</v>
      </c>
      <c r="Y1756">
        <v>2.5910081741076063E-2</v>
      </c>
    </row>
    <row r="1757" spans="23:25" x14ac:dyDescent="0.35">
      <c r="W1757">
        <v>1750</v>
      </c>
      <c r="X1757">
        <v>7.7563831859708193E-2</v>
      </c>
      <c r="Y1757">
        <v>2.98559021184245E-2</v>
      </c>
    </row>
    <row r="1758" spans="23:25" x14ac:dyDescent="0.35">
      <c r="W1758">
        <v>1751</v>
      </c>
      <c r="X1758">
        <v>5.3756004931644973E-2</v>
      </c>
      <c r="Y1758">
        <v>1.7628812094702628E-2</v>
      </c>
    </row>
    <row r="1759" spans="23:25" x14ac:dyDescent="0.35">
      <c r="W1759">
        <v>1752</v>
      </c>
      <c r="X1759">
        <v>7.1497321693109392E-2</v>
      </c>
      <c r="Y1759">
        <v>2.5568544120377533E-2</v>
      </c>
    </row>
    <row r="1760" spans="23:25" x14ac:dyDescent="0.35">
      <c r="W1760">
        <v>1753</v>
      </c>
      <c r="X1760">
        <v>6.0444742628282713E-2</v>
      </c>
      <c r="Y1760">
        <v>2.0595307146587884E-2</v>
      </c>
    </row>
    <row r="1761" spans="23:25" x14ac:dyDescent="0.35">
      <c r="W1761">
        <v>1754</v>
      </c>
      <c r="X1761">
        <v>5.2914588863705904E-2</v>
      </c>
      <c r="Y1761">
        <v>2.5443260060288513E-2</v>
      </c>
    </row>
    <row r="1762" spans="23:25" x14ac:dyDescent="0.35">
      <c r="W1762">
        <v>1755</v>
      </c>
      <c r="X1762">
        <v>6.4910721673753877E-2</v>
      </c>
      <c r="Y1762">
        <v>2.0363175966789278E-2</v>
      </c>
    </row>
    <row r="1763" spans="23:25" x14ac:dyDescent="0.35">
      <c r="W1763">
        <v>1756</v>
      </c>
      <c r="X1763">
        <v>6.1621556132968061E-2</v>
      </c>
      <c r="Y1763">
        <v>2.0190398507310123E-2</v>
      </c>
    </row>
    <row r="1764" spans="23:25" x14ac:dyDescent="0.35">
      <c r="W1764">
        <v>1757</v>
      </c>
      <c r="X1764">
        <v>6.4189930276136703E-2</v>
      </c>
      <c r="Y1764">
        <v>2.7345857087140185E-2</v>
      </c>
    </row>
    <row r="1765" spans="23:25" x14ac:dyDescent="0.35">
      <c r="W1765">
        <v>1758</v>
      </c>
      <c r="X1765">
        <v>6.0460644629765629E-2</v>
      </c>
      <c r="Y1765">
        <v>2.1855073591058774E-2</v>
      </c>
    </row>
    <row r="1766" spans="23:25" x14ac:dyDescent="0.35">
      <c r="W1766">
        <v>1759</v>
      </c>
      <c r="X1766">
        <v>6.661105250865218E-2</v>
      </c>
      <c r="Y1766">
        <v>2.0634360265548164E-2</v>
      </c>
    </row>
    <row r="1767" spans="23:25" x14ac:dyDescent="0.35">
      <c r="W1767">
        <v>1760</v>
      </c>
      <c r="X1767">
        <v>5.6784299049129509E-2</v>
      </c>
      <c r="Y1767">
        <v>2.1441557431823438E-2</v>
      </c>
    </row>
    <row r="1768" spans="23:25" x14ac:dyDescent="0.35">
      <c r="W1768">
        <v>1761</v>
      </c>
      <c r="X1768">
        <v>5.4841799176072889E-2</v>
      </c>
      <c r="Y1768">
        <v>1.8283849272078059E-2</v>
      </c>
    </row>
    <row r="1769" spans="23:25" x14ac:dyDescent="0.35">
      <c r="W1769">
        <v>1762</v>
      </c>
      <c r="X1769">
        <v>7.5963801987485494E-2</v>
      </c>
      <c r="Y1769">
        <v>2.8279387295603045E-2</v>
      </c>
    </row>
    <row r="1770" spans="23:25" x14ac:dyDescent="0.35">
      <c r="W1770">
        <v>1763</v>
      </c>
      <c r="X1770">
        <v>5.5832221735662386E-2</v>
      </c>
      <c r="Y1770">
        <v>2.3608209494647328E-2</v>
      </c>
    </row>
    <row r="1771" spans="23:25" x14ac:dyDescent="0.35">
      <c r="W1771">
        <v>1764</v>
      </c>
      <c r="X1771">
        <v>6.9072791526403138E-2</v>
      </c>
      <c r="Y1771">
        <v>2.7360757997866813E-2</v>
      </c>
    </row>
    <row r="1772" spans="23:25" x14ac:dyDescent="0.35">
      <c r="W1772">
        <v>1765</v>
      </c>
      <c r="X1772">
        <v>6.1468881450563354E-2</v>
      </c>
      <c r="Y1772">
        <v>2.5451090497996692E-2</v>
      </c>
    </row>
    <row r="1773" spans="23:25" x14ac:dyDescent="0.35">
      <c r="W1773">
        <v>1766</v>
      </c>
      <c r="X1773">
        <v>5.989157128026662E-2</v>
      </c>
      <c r="Y1773">
        <v>2.4020890121748538E-2</v>
      </c>
    </row>
    <row r="1774" spans="23:25" x14ac:dyDescent="0.35">
      <c r="W1774">
        <v>1767</v>
      </c>
      <c r="X1774">
        <v>5.7598710257787976E-2</v>
      </c>
      <c r="Y1774">
        <v>2.0774137907589276E-2</v>
      </c>
    </row>
    <row r="1775" spans="23:25" x14ac:dyDescent="0.35">
      <c r="W1775">
        <v>1768</v>
      </c>
      <c r="X1775">
        <v>5.9482453646984276E-2</v>
      </c>
      <c r="Y1775">
        <v>2.2759537347282137E-2</v>
      </c>
    </row>
    <row r="1776" spans="23:25" x14ac:dyDescent="0.35">
      <c r="W1776">
        <v>1769</v>
      </c>
      <c r="X1776">
        <v>6.3577913836576183E-2</v>
      </c>
      <c r="Y1776">
        <v>2.5301795211719373E-2</v>
      </c>
    </row>
    <row r="1777" spans="23:25" x14ac:dyDescent="0.35">
      <c r="W1777">
        <v>1770</v>
      </c>
      <c r="X1777">
        <v>6.256364116313326E-2</v>
      </c>
      <c r="Y1777">
        <v>2.4971266678207833E-2</v>
      </c>
    </row>
    <row r="1778" spans="23:25" x14ac:dyDescent="0.35">
      <c r="W1778">
        <v>1771</v>
      </c>
      <c r="X1778">
        <v>7.1261256752038718E-2</v>
      </c>
      <c r="Y1778">
        <v>2.4405256262911103E-2</v>
      </c>
    </row>
    <row r="1779" spans="23:25" x14ac:dyDescent="0.35">
      <c r="W1779">
        <v>1772</v>
      </c>
      <c r="X1779">
        <v>6.3923646210258159E-2</v>
      </c>
      <c r="Y1779">
        <v>2.6752727469893173E-2</v>
      </c>
    </row>
    <row r="1780" spans="23:25" x14ac:dyDescent="0.35">
      <c r="W1780">
        <v>1773</v>
      </c>
      <c r="X1780">
        <v>6.0846205426105485E-2</v>
      </c>
      <c r="Y1780">
        <v>2.7769101431320935E-2</v>
      </c>
    </row>
    <row r="1781" spans="23:25" x14ac:dyDescent="0.35">
      <c r="W1781">
        <v>1774</v>
      </c>
      <c r="X1781">
        <v>6.3163759029764469E-2</v>
      </c>
      <c r="Y1781">
        <v>1.8033773650883499E-2</v>
      </c>
    </row>
    <row r="1782" spans="23:25" x14ac:dyDescent="0.35">
      <c r="W1782">
        <v>1775</v>
      </c>
      <c r="X1782">
        <v>6.3899157096953402E-2</v>
      </c>
      <c r="Y1782">
        <v>2.3169563989707525E-2</v>
      </c>
    </row>
    <row r="1783" spans="23:25" x14ac:dyDescent="0.35">
      <c r="W1783">
        <v>1776</v>
      </c>
      <c r="X1783">
        <v>5.997147021739168E-2</v>
      </c>
      <c r="Y1783">
        <v>1.9722080709323239E-2</v>
      </c>
    </row>
    <row r="1784" spans="23:25" x14ac:dyDescent="0.35">
      <c r="W1784">
        <v>1777</v>
      </c>
      <c r="X1784">
        <v>5.4646338166745585E-2</v>
      </c>
      <c r="Y1784">
        <v>1.7002555175157613E-2</v>
      </c>
    </row>
    <row r="1785" spans="23:25" x14ac:dyDescent="0.35">
      <c r="W1785">
        <v>1778</v>
      </c>
      <c r="X1785">
        <v>6.1205814148563221E-2</v>
      </c>
      <c r="Y1785">
        <v>2.1257997166492765E-2</v>
      </c>
    </row>
    <row r="1786" spans="23:25" x14ac:dyDescent="0.35">
      <c r="W1786">
        <v>1779</v>
      </c>
      <c r="X1786">
        <v>6.2663715134498393E-2</v>
      </c>
      <c r="Y1786">
        <v>2.4901672417433227E-2</v>
      </c>
    </row>
    <row r="1787" spans="23:25" x14ac:dyDescent="0.35">
      <c r="W1787">
        <v>1780</v>
      </c>
      <c r="X1787">
        <v>5.6786882787165746E-2</v>
      </c>
      <c r="Y1787">
        <v>2.2233075710510419E-2</v>
      </c>
    </row>
    <row r="1788" spans="23:25" x14ac:dyDescent="0.35">
      <c r="W1788">
        <v>1781</v>
      </c>
      <c r="X1788">
        <v>6.1207656027548019E-2</v>
      </c>
      <c r="Y1788">
        <v>2.3076648786234128E-2</v>
      </c>
    </row>
    <row r="1789" spans="23:25" x14ac:dyDescent="0.35">
      <c r="W1789">
        <v>1782</v>
      </c>
      <c r="X1789">
        <v>6.1089909161167806E-2</v>
      </c>
      <c r="Y1789">
        <v>2.3743620089942269E-2</v>
      </c>
    </row>
    <row r="1790" spans="23:25" x14ac:dyDescent="0.35">
      <c r="W1790">
        <v>1783</v>
      </c>
      <c r="X1790">
        <v>6.2980853656137134E-2</v>
      </c>
      <c r="Y1790">
        <v>2.5597708471383419E-2</v>
      </c>
    </row>
    <row r="1791" spans="23:25" x14ac:dyDescent="0.35">
      <c r="W1791">
        <v>1784</v>
      </c>
      <c r="X1791">
        <v>6.1218547374965501E-2</v>
      </c>
      <c r="Y1791">
        <v>2.5091993707442403E-2</v>
      </c>
    </row>
    <row r="1792" spans="23:25" x14ac:dyDescent="0.35">
      <c r="W1792">
        <v>1785</v>
      </c>
      <c r="X1792">
        <v>5.8103724243846605E-2</v>
      </c>
      <c r="Y1792">
        <v>2.3043213448096692E-2</v>
      </c>
    </row>
    <row r="1793" spans="23:25" x14ac:dyDescent="0.35">
      <c r="W1793">
        <v>1786</v>
      </c>
      <c r="X1793">
        <v>6.4105992468090456E-2</v>
      </c>
      <c r="Y1793">
        <v>2.505125410904821E-2</v>
      </c>
    </row>
    <row r="1794" spans="23:25" x14ac:dyDescent="0.35">
      <c r="W1794">
        <v>1787</v>
      </c>
      <c r="X1794">
        <v>5.9012192230614866E-2</v>
      </c>
      <c r="Y1794">
        <v>1.6906019798004875E-2</v>
      </c>
    </row>
    <row r="1795" spans="23:25" x14ac:dyDescent="0.35">
      <c r="W1795">
        <v>1788</v>
      </c>
      <c r="X1795">
        <v>6.3700313696314861E-2</v>
      </c>
      <c r="Y1795">
        <v>1.7070963378479853E-2</v>
      </c>
    </row>
    <row r="1796" spans="23:25" x14ac:dyDescent="0.35">
      <c r="W1796">
        <v>1789</v>
      </c>
      <c r="X1796">
        <v>6.1270417825911597E-2</v>
      </c>
      <c r="Y1796">
        <v>2.3022067641414751E-2</v>
      </c>
    </row>
    <row r="1797" spans="23:25" x14ac:dyDescent="0.35">
      <c r="W1797">
        <v>1790</v>
      </c>
      <c r="X1797">
        <v>6.1593658621901567E-2</v>
      </c>
      <c r="Y1797">
        <v>2.7859320853501849E-2</v>
      </c>
    </row>
    <row r="1798" spans="23:25" x14ac:dyDescent="0.35">
      <c r="W1798">
        <v>1791</v>
      </c>
      <c r="X1798">
        <v>6.035966783522817E-2</v>
      </c>
      <c r="Y1798">
        <v>2.4706755383997657E-2</v>
      </c>
    </row>
    <row r="1799" spans="23:25" x14ac:dyDescent="0.35">
      <c r="W1799">
        <v>1792</v>
      </c>
      <c r="X1799">
        <v>5.3359873582446884E-2</v>
      </c>
      <c r="Y1799">
        <v>2.1694244379595225E-2</v>
      </c>
    </row>
    <row r="1800" spans="23:25" x14ac:dyDescent="0.35">
      <c r="W1800">
        <v>1793</v>
      </c>
      <c r="X1800">
        <v>6.1140672805105607E-2</v>
      </c>
      <c r="Y1800">
        <v>2.2020314098859382E-2</v>
      </c>
    </row>
    <row r="1801" spans="23:25" x14ac:dyDescent="0.35">
      <c r="W1801">
        <v>1794</v>
      </c>
      <c r="X1801">
        <v>6.6006759352560007E-2</v>
      </c>
      <c r="Y1801">
        <v>2.5386373914929056E-2</v>
      </c>
    </row>
    <row r="1802" spans="23:25" x14ac:dyDescent="0.35">
      <c r="W1802">
        <v>1795</v>
      </c>
      <c r="X1802">
        <v>6.5847710669048737E-2</v>
      </c>
      <c r="Y1802">
        <v>2.4985656726833453E-2</v>
      </c>
    </row>
    <row r="1803" spans="23:25" x14ac:dyDescent="0.35">
      <c r="W1803">
        <v>1796</v>
      </c>
      <c r="X1803">
        <v>6.0618742395122965E-2</v>
      </c>
      <c r="Y1803">
        <v>2.3908966775641673E-2</v>
      </c>
    </row>
    <row r="1804" spans="23:25" x14ac:dyDescent="0.35">
      <c r="W1804">
        <v>1797</v>
      </c>
      <c r="X1804">
        <v>5.839768435143234E-2</v>
      </c>
      <c r="Y1804">
        <v>2.0567182494697769E-2</v>
      </c>
    </row>
    <row r="1805" spans="23:25" x14ac:dyDescent="0.35">
      <c r="W1805">
        <v>1798</v>
      </c>
      <c r="X1805">
        <v>5.7110159661703026E-2</v>
      </c>
      <c r="Y1805">
        <v>2.5429367712846596E-2</v>
      </c>
    </row>
    <row r="1806" spans="23:25" x14ac:dyDescent="0.35">
      <c r="W1806">
        <v>1799</v>
      </c>
      <c r="X1806">
        <v>5.7176209196754833E-2</v>
      </c>
      <c r="Y1806">
        <v>1.9058546956348187E-2</v>
      </c>
    </row>
    <row r="1807" spans="23:25" x14ac:dyDescent="0.35">
      <c r="W1807">
        <v>1800</v>
      </c>
      <c r="X1807">
        <v>5.9052360878770346E-2</v>
      </c>
      <c r="Y1807">
        <v>1.4851920867341434E-2</v>
      </c>
    </row>
    <row r="1808" spans="23:25" x14ac:dyDescent="0.35">
      <c r="W1808">
        <v>1801</v>
      </c>
      <c r="X1808">
        <v>6.571457696854506E-2</v>
      </c>
      <c r="Y1808">
        <v>2.4430748562679617E-2</v>
      </c>
    </row>
    <row r="1809" spans="23:25" x14ac:dyDescent="0.35">
      <c r="W1809">
        <v>1802</v>
      </c>
      <c r="X1809">
        <v>5.7932056781916402E-2</v>
      </c>
      <c r="Y1809">
        <v>2.7507081846792916E-2</v>
      </c>
    </row>
    <row r="1810" spans="23:25" x14ac:dyDescent="0.35">
      <c r="W1810">
        <v>1803</v>
      </c>
      <c r="X1810">
        <v>5.4451288278684881E-2</v>
      </c>
      <c r="Y1810">
        <v>1.9899546423346685E-2</v>
      </c>
    </row>
    <row r="1811" spans="23:25" x14ac:dyDescent="0.35">
      <c r="W1811">
        <v>1804</v>
      </c>
      <c r="X1811">
        <v>5.7026347542383407E-2</v>
      </c>
      <c r="Y1811">
        <v>2.1047807866676253E-2</v>
      </c>
    </row>
    <row r="1812" spans="23:25" x14ac:dyDescent="0.35">
      <c r="W1812">
        <v>1805</v>
      </c>
      <c r="X1812">
        <v>5.9495606914588141E-2</v>
      </c>
      <c r="Y1812">
        <v>2.6963683293595348E-2</v>
      </c>
    </row>
    <row r="1813" spans="23:25" x14ac:dyDescent="0.35">
      <c r="W1813">
        <v>1806</v>
      </c>
      <c r="X1813">
        <v>6.7142095021614931E-2</v>
      </c>
      <c r="Y1813">
        <v>2.682524934065289E-2</v>
      </c>
    </row>
    <row r="1814" spans="23:25" x14ac:dyDescent="0.35">
      <c r="W1814">
        <v>1807</v>
      </c>
      <c r="X1814">
        <v>6.0013827981321981E-2</v>
      </c>
      <c r="Y1814">
        <v>2.4274486337673873E-2</v>
      </c>
    </row>
    <row r="1815" spans="23:25" x14ac:dyDescent="0.35">
      <c r="W1815">
        <v>1808</v>
      </c>
      <c r="X1815">
        <v>6.6446942341793269E-2</v>
      </c>
      <c r="Y1815">
        <v>2.114979192511764E-2</v>
      </c>
    </row>
    <row r="1816" spans="23:25" x14ac:dyDescent="0.35">
      <c r="W1816">
        <v>1809</v>
      </c>
      <c r="X1816">
        <v>6.3724495492997038E-2</v>
      </c>
      <c r="Y1816">
        <v>2.1748263099348637E-2</v>
      </c>
    </row>
    <row r="1817" spans="23:25" x14ac:dyDescent="0.35">
      <c r="W1817">
        <v>1810</v>
      </c>
      <c r="X1817">
        <v>5.9728206644201857E-2</v>
      </c>
      <c r="Y1817">
        <v>2.7962962105478713E-2</v>
      </c>
    </row>
    <row r="1818" spans="23:25" x14ac:dyDescent="0.35">
      <c r="W1818">
        <v>1811</v>
      </c>
      <c r="X1818">
        <v>5.7338435253760638E-2</v>
      </c>
      <c r="Y1818">
        <v>2.2805165260055771E-2</v>
      </c>
    </row>
    <row r="1819" spans="23:25" x14ac:dyDescent="0.35">
      <c r="W1819">
        <v>1812</v>
      </c>
      <c r="X1819">
        <v>5.632321102276619E-2</v>
      </c>
      <c r="Y1819">
        <v>1.8778100996473181E-2</v>
      </c>
    </row>
    <row r="1820" spans="23:25" x14ac:dyDescent="0.35">
      <c r="W1820">
        <v>1813</v>
      </c>
      <c r="X1820">
        <v>5.4597149635372259E-2</v>
      </c>
      <c r="Y1820">
        <v>2.21741434625022E-2</v>
      </c>
    </row>
    <row r="1821" spans="23:25" x14ac:dyDescent="0.35">
      <c r="W1821">
        <v>1814</v>
      </c>
      <c r="X1821">
        <v>7.241850009739241E-2</v>
      </c>
      <c r="Y1821">
        <v>2.723399852894243E-2</v>
      </c>
    </row>
    <row r="1822" spans="23:25" x14ac:dyDescent="0.35">
      <c r="W1822">
        <v>1815</v>
      </c>
      <c r="X1822">
        <v>5.7587262916993717E-2</v>
      </c>
      <c r="Y1822">
        <v>2.4242805576747233E-2</v>
      </c>
    </row>
    <row r="1823" spans="23:25" x14ac:dyDescent="0.35">
      <c r="W1823">
        <v>1816</v>
      </c>
      <c r="X1823">
        <v>5.6241874230045584E-2</v>
      </c>
      <c r="Y1823">
        <v>1.9963179674846517E-2</v>
      </c>
    </row>
    <row r="1824" spans="23:25" x14ac:dyDescent="0.35">
      <c r="W1824">
        <v>1817</v>
      </c>
      <c r="X1824">
        <v>5.4168996481062312E-2</v>
      </c>
      <c r="Y1824">
        <v>1.571209466486298E-2</v>
      </c>
    </row>
    <row r="1825" spans="23:25" x14ac:dyDescent="0.35">
      <c r="W1825">
        <v>1818</v>
      </c>
      <c r="X1825">
        <v>6.1288760660282791E-2</v>
      </c>
      <c r="Y1825">
        <v>2.0086944032281971E-2</v>
      </c>
    </row>
    <row r="1826" spans="23:25" x14ac:dyDescent="0.35">
      <c r="W1826">
        <v>1819</v>
      </c>
      <c r="X1826">
        <v>5.2693786481560694E-2</v>
      </c>
      <c r="Y1826">
        <v>2.2420611505484935E-2</v>
      </c>
    </row>
    <row r="1827" spans="23:25" x14ac:dyDescent="0.35">
      <c r="W1827">
        <v>1820</v>
      </c>
      <c r="X1827">
        <v>5.3890225855768845E-2</v>
      </c>
      <c r="Y1827">
        <v>2.4870766277753517E-2</v>
      </c>
    </row>
    <row r="1828" spans="23:25" x14ac:dyDescent="0.35">
      <c r="W1828">
        <v>1821</v>
      </c>
      <c r="X1828">
        <v>6.1627390986391348E-2</v>
      </c>
      <c r="Y1828">
        <v>2.3453185186662347E-2</v>
      </c>
    </row>
    <row r="1829" spans="23:25" x14ac:dyDescent="0.35">
      <c r="W1829">
        <v>1822</v>
      </c>
      <c r="X1829">
        <v>5.7627004393669662E-2</v>
      </c>
      <c r="Y1829">
        <v>2.6179897420212685E-2</v>
      </c>
    </row>
    <row r="1830" spans="23:25" x14ac:dyDescent="0.35">
      <c r="W1830">
        <v>1823</v>
      </c>
      <c r="X1830">
        <v>6.0201860817091571E-2</v>
      </c>
      <c r="Y1830">
        <v>2.3488764324940545E-2</v>
      </c>
    </row>
    <row r="1831" spans="23:25" x14ac:dyDescent="0.35">
      <c r="W1831">
        <v>1824</v>
      </c>
      <c r="X1831">
        <v>5.8328120794607807E-2</v>
      </c>
      <c r="Y1831">
        <v>2.0467785078162843E-2</v>
      </c>
    </row>
    <row r="1832" spans="23:25" x14ac:dyDescent="0.35">
      <c r="W1832">
        <v>1825</v>
      </c>
      <c r="X1832">
        <v>5.8109620934806747E-2</v>
      </c>
      <c r="Y1832">
        <v>1.7638894279410105E-2</v>
      </c>
    </row>
    <row r="1833" spans="23:25" x14ac:dyDescent="0.35">
      <c r="W1833">
        <v>1826</v>
      </c>
      <c r="X1833">
        <v>6.958175710650541E-2</v>
      </c>
      <c r="Y1833">
        <v>2.4058062292541933E-2</v>
      </c>
    </row>
    <row r="1834" spans="23:25" x14ac:dyDescent="0.35">
      <c r="W1834">
        <v>1827</v>
      </c>
      <c r="X1834">
        <v>5.5518379192413148E-2</v>
      </c>
      <c r="Y1834">
        <v>2.3701808813553014E-2</v>
      </c>
    </row>
    <row r="1835" spans="23:25" x14ac:dyDescent="0.35">
      <c r="W1835">
        <v>1828</v>
      </c>
      <c r="X1835">
        <v>6.186720329414807E-2</v>
      </c>
      <c r="Y1835">
        <v>1.6267752706484014E-2</v>
      </c>
    </row>
    <row r="1836" spans="23:25" x14ac:dyDescent="0.35">
      <c r="W1836">
        <v>1829</v>
      </c>
      <c r="X1836">
        <v>6.9227851870711107E-2</v>
      </c>
      <c r="Y1836">
        <v>2.5954553860895783E-2</v>
      </c>
    </row>
    <row r="1837" spans="23:25" x14ac:dyDescent="0.35">
      <c r="W1837">
        <v>1830</v>
      </c>
      <c r="X1837">
        <v>6.2521117747944249E-2</v>
      </c>
      <c r="Y1837">
        <v>2.3086609457571919E-2</v>
      </c>
    </row>
    <row r="1838" spans="23:25" x14ac:dyDescent="0.35">
      <c r="W1838">
        <v>1831</v>
      </c>
      <c r="X1838">
        <v>6.6513149971565447E-2</v>
      </c>
      <c r="Y1838">
        <v>2.9015752759787863E-2</v>
      </c>
    </row>
    <row r="1839" spans="23:25" x14ac:dyDescent="0.35">
      <c r="W1839">
        <v>1832</v>
      </c>
      <c r="X1839">
        <v>5.9376152110506453E-2</v>
      </c>
      <c r="Y1839">
        <v>2.4460980117661787E-2</v>
      </c>
    </row>
    <row r="1840" spans="23:25" x14ac:dyDescent="0.35">
      <c r="W1840">
        <v>1833</v>
      </c>
      <c r="X1840">
        <v>5.5373621536107386E-2</v>
      </c>
      <c r="Y1840">
        <v>2.3007717682843865E-2</v>
      </c>
    </row>
    <row r="1841" spans="23:25" x14ac:dyDescent="0.35">
      <c r="W1841">
        <v>1834</v>
      </c>
      <c r="X1841">
        <v>5.6976136641201554E-2</v>
      </c>
      <c r="Y1841">
        <v>2.0036101440099988E-2</v>
      </c>
    </row>
    <row r="1842" spans="23:25" x14ac:dyDescent="0.35">
      <c r="W1842">
        <v>1835</v>
      </c>
      <c r="X1842">
        <v>5.9828308845469136E-2</v>
      </c>
      <c r="Y1842">
        <v>2.0380293946113508E-2</v>
      </c>
    </row>
    <row r="1843" spans="23:25" x14ac:dyDescent="0.35">
      <c r="W1843">
        <v>1836</v>
      </c>
      <c r="X1843">
        <v>7.1628773684552505E-2</v>
      </c>
      <c r="Y1843">
        <v>2.6169249454404863E-2</v>
      </c>
    </row>
    <row r="1844" spans="23:25" x14ac:dyDescent="0.35">
      <c r="W1844">
        <v>1837</v>
      </c>
      <c r="X1844">
        <v>6.234865243325214E-2</v>
      </c>
      <c r="Y1844">
        <v>2.5706585476812288E-2</v>
      </c>
    </row>
    <row r="1845" spans="23:25" x14ac:dyDescent="0.35">
      <c r="W1845">
        <v>1838</v>
      </c>
      <c r="X1845">
        <v>6.5380122974074445E-2</v>
      </c>
      <c r="Y1845">
        <v>2.6449445692536652E-2</v>
      </c>
    </row>
    <row r="1846" spans="23:25" x14ac:dyDescent="0.35">
      <c r="W1846">
        <v>1839</v>
      </c>
      <c r="X1846">
        <v>5.7591235014509849E-2</v>
      </c>
      <c r="Y1846">
        <v>2.5932956997288651E-2</v>
      </c>
    </row>
    <row r="1847" spans="23:25" x14ac:dyDescent="0.35">
      <c r="W1847">
        <v>1840</v>
      </c>
      <c r="X1847">
        <v>6.2555550987818509E-2</v>
      </c>
      <c r="Y1847">
        <v>2.6116601640748346E-2</v>
      </c>
    </row>
    <row r="1848" spans="23:25" x14ac:dyDescent="0.35">
      <c r="W1848">
        <v>1841</v>
      </c>
      <c r="X1848">
        <v>6.9577281228242582E-2</v>
      </c>
      <c r="Y1848">
        <v>2.7965653983602998E-2</v>
      </c>
    </row>
    <row r="1849" spans="23:25" x14ac:dyDescent="0.35">
      <c r="W1849">
        <v>1842</v>
      </c>
      <c r="X1849">
        <v>5.6435507855571047E-2</v>
      </c>
      <c r="Y1849">
        <v>2.0250874949684802E-2</v>
      </c>
    </row>
    <row r="1850" spans="23:25" x14ac:dyDescent="0.35">
      <c r="W1850">
        <v>1843</v>
      </c>
      <c r="X1850">
        <v>7.6548415244259843E-2</v>
      </c>
      <c r="Y1850">
        <v>2.9881462160790451E-2</v>
      </c>
    </row>
    <row r="1851" spans="23:25" x14ac:dyDescent="0.35">
      <c r="W1851">
        <v>1844</v>
      </c>
      <c r="X1851">
        <v>7.6356705552331858E-2</v>
      </c>
      <c r="Y1851">
        <v>2.8719599338803244E-2</v>
      </c>
    </row>
    <row r="1852" spans="23:25" x14ac:dyDescent="0.35">
      <c r="W1852">
        <v>1845</v>
      </c>
      <c r="X1852">
        <v>6.0642101432753802E-2</v>
      </c>
      <c r="Y1852">
        <v>1.9848890373345533E-2</v>
      </c>
    </row>
    <row r="1853" spans="23:25" x14ac:dyDescent="0.35">
      <c r="W1853">
        <v>1846</v>
      </c>
      <c r="X1853">
        <v>6.4977016699616502E-2</v>
      </c>
      <c r="Y1853">
        <v>2.768113330145576E-2</v>
      </c>
    </row>
    <row r="1854" spans="23:25" x14ac:dyDescent="0.35">
      <c r="W1854">
        <v>1847</v>
      </c>
      <c r="X1854">
        <v>5.9261851470263908E-2</v>
      </c>
      <c r="Y1854">
        <v>1.6563531070959623E-2</v>
      </c>
    </row>
    <row r="1855" spans="23:25" x14ac:dyDescent="0.35">
      <c r="W1855">
        <v>1848</v>
      </c>
      <c r="X1855">
        <v>5.8296119390168807E-2</v>
      </c>
      <c r="Y1855">
        <v>2.27305392642899E-2</v>
      </c>
    </row>
    <row r="1856" spans="23:25" x14ac:dyDescent="0.35">
      <c r="W1856">
        <v>1849</v>
      </c>
      <c r="X1856">
        <v>6.64957078873714E-2</v>
      </c>
      <c r="Y1856">
        <v>2.0371250971471196E-2</v>
      </c>
    </row>
    <row r="1857" spans="23:25" x14ac:dyDescent="0.35">
      <c r="W1857">
        <v>1850</v>
      </c>
      <c r="X1857">
        <v>6.2813344033813431E-2</v>
      </c>
      <c r="Y1857">
        <v>2.2089018060610421E-2</v>
      </c>
    </row>
    <row r="1858" spans="23:25" x14ac:dyDescent="0.35">
      <c r="W1858">
        <v>1851</v>
      </c>
      <c r="X1858">
        <v>5.2916842263730848E-2</v>
      </c>
      <c r="Y1858">
        <v>2.4157780349577537E-2</v>
      </c>
    </row>
    <row r="1859" spans="23:25" x14ac:dyDescent="0.35">
      <c r="W1859">
        <v>1852</v>
      </c>
      <c r="X1859">
        <v>5.6900061737190977E-2</v>
      </c>
      <c r="Y1859">
        <v>2.2763786360191121E-2</v>
      </c>
    </row>
    <row r="1860" spans="23:25" x14ac:dyDescent="0.35">
      <c r="W1860">
        <v>1853</v>
      </c>
      <c r="X1860">
        <v>6.3019945716013742E-2</v>
      </c>
      <c r="Y1860">
        <v>1.9428907087285806E-2</v>
      </c>
    </row>
    <row r="1861" spans="23:25" x14ac:dyDescent="0.35">
      <c r="W1861">
        <v>1854</v>
      </c>
      <c r="X1861">
        <v>6.9301537233572352E-2</v>
      </c>
      <c r="Y1861">
        <v>2.2433746960910533E-2</v>
      </c>
    </row>
    <row r="1862" spans="23:25" x14ac:dyDescent="0.35">
      <c r="W1862">
        <v>1855</v>
      </c>
      <c r="X1862">
        <v>6.2608436222886976E-2</v>
      </c>
      <c r="Y1862">
        <v>1.9599755696066326E-2</v>
      </c>
    </row>
    <row r="1863" spans="23:25" x14ac:dyDescent="0.35">
      <c r="W1863">
        <v>1856</v>
      </c>
      <c r="X1863">
        <v>5.3585216880790924E-2</v>
      </c>
      <c r="Y1863">
        <v>2.1737920514143701E-2</v>
      </c>
    </row>
    <row r="1864" spans="23:25" x14ac:dyDescent="0.35">
      <c r="W1864">
        <v>1857</v>
      </c>
      <c r="X1864">
        <v>6.0290283452232446E-2</v>
      </c>
      <c r="Y1864">
        <v>2.3960412444390154E-2</v>
      </c>
    </row>
    <row r="1865" spans="23:25" x14ac:dyDescent="0.35">
      <c r="W1865">
        <v>1858</v>
      </c>
      <c r="X1865">
        <v>6.4743708197033401E-2</v>
      </c>
      <c r="Y1865">
        <v>2.5267326851545271E-2</v>
      </c>
    </row>
    <row r="1866" spans="23:25" x14ac:dyDescent="0.35">
      <c r="W1866">
        <v>1859</v>
      </c>
      <c r="X1866">
        <v>5.3956006832918145E-2</v>
      </c>
      <c r="Y1866">
        <v>2.0127485843031166E-2</v>
      </c>
    </row>
    <row r="1867" spans="23:25" x14ac:dyDescent="0.35">
      <c r="W1867">
        <v>1860</v>
      </c>
      <c r="X1867">
        <v>5.9094521982243117E-2</v>
      </c>
      <c r="Y1867">
        <v>1.9222226859637946E-2</v>
      </c>
    </row>
    <row r="1868" spans="23:25" x14ac:dyDescent="0.35">
      <c r="W1868">
        <v>1861</v>
      </c>
      <c r="X1868">
        <v>6.2514189255601191E-2</v>
      </c>
      <c r="Y1868">
        <v>1.8464645921406106E-2</v>
      </c>
    </row>
    <row r="1869" spans="23:25" x14ac:dyDescent="0.35">
      <c r="W1869">
        <v>1862</v>
      </c>
      <c r="X1869">
        <v>6.4650403201221798E-2</v>
      </c>
      <c r="Y1869">
        <v>2.7030375663485682E-2</v>
      </c>
    </row>
    <row r="1870" spans="23:25" x14ac:dyDescent="0.35">
      <c r="W1870">
        <v>1863</v>
      </c>
      <c r="X1870">
        <v>7.8408259106731812E-2</v>
      </c>
      <c r="Y1870">
        <v>2.8091180902577281E-2</v>
      </c>
    </row>
    <row r="1871" spans="23:25" x14ac:dyDescent="0.35">
      <c r="W1871">
        <v>1864</v>
      </c>
      <c r="X1871">
        <v>6.3307408588353889E-2</v>
      </c>
      <c r="Y1871">
        <v>2.4655133666676803E-2</v>
      </c>
    </row>
    <row r="1872" spans="23:25" x14ac:dyDescent="0.35">
      <c r="W1872">
        <v>1865</v>
      </c>
      <c r="X1872">
        <v>7.1154999245665235E-2</v>
      </c>
      <c r="Y1872">
        <v>2.675322940737768E-2</v>
      </c>
    </row>
    <row r="1873" spans="23:25" x14ac:dyDescent="0.35">
      <c r="W1873">
        <v>1866</v>
      </c>
      <c r="X1873">
        <v>6.0140578459605291E-2</v>
      </c>
      <c r="Y1873">
        <v>1.8706863415264174E-2</v>
      </c>
    </row>
    <row r="1874" spans="23:25" x14ac:dyDescent="0.35">
      <c r="W1874">
        <v>1867</v>
      </c>
      <c r="X1874">
        <v>5.9715687728234643E-2</v>
      </c>
      <c r="Y1874">
        <v>2.2295966657533303E-2</v>
      </c>
    </row>
    <row r="1875" spans="23:25" x14ac:dyDescent="0.35">
      <c r="W1875">
        <v>1868</v>
      </c>
      <c r="X1875">
        <v>5.736052234542454E-2</v>
      </c>
      <c r="Y1875">
        <v>2.0852635297186652E-2</v>
      </c>
    </row>
    <row r="1876" spans="23:25" x14ac:dyDescent="0.35">
      <c r="W1876">
        <v>1869</v>
      </c>
      <c r="X1876">
        <v>5.5518285447030608E-2</v>
      </c>
      <c r="Y1876">
        <v>2.3028644071208474E-2</v>
      </c>
    </row>
    <row r="1877" spans="23:25" x14ac:dyDescent="0.35">
      <c r="W1877">
        <v>1870</v>
      </c>
      <c r="X1877">
        <v>5.6607631242631365E-2</v>
      </c>
      <c r="Y1877">
        <v>1.6269893904035548E-2</v>
      </c>
    </row>
    <row r="1878" spans="23:25" x14ac:dyDescent="0.35">
      <c r="W1878">
        <v>1871</v>
      </c>
      <c r="X1878">
        <v>5.6207501645495143E-2</v>
      </c>
      <c r="Y1878">
        <v>1.8910752555885341E-2</v>
      </c>
    </row>
    <row r="1879" spans="23:25" x14ac:dyDescent="0.35">
      <c r="W1879">
        <v>1872</v>
      </c>
      <c r="X1879">
        <v>6.3873557938661521E-2</v>
      </c>
      <c r="Y1879">
        <v>2.7598468041497959E-2</v>
      </c>
    </row>
    <row r="1880" spans="23:25" x14ac:dyDescent="0.35">
      <c r="W1880">
        <v>1873</v>
      </c>
      <c r="X1880">
        <v>6.4577770467726239E-2</v>
      </c>
      <c r="Y1880">
        <v>2.5950161050209392E-2</v>
      </c>
    </row>
    <row r="1881" spans="23:25" x14ac:dyDescent="0.35">
      <c r="W1881">
        <v>1874</v>
      </c>
      <c r="X1881">
        <v>6.2917672583586937E-2</v>
      </c>
      <c r="Y1881">
        <v>2.2674286268574748E-2</v>
      </c>
    </row>
    <row r="1882" spans="23:25" x14ac:dyDescent="0.35">
      <c r="W1882">
        <v>1875</v>
      </c>
      <c r="X1882">
        <v>6.6521046193933786E-2</v>
      </c>
      <c r="Y1882">
        <v>1.9783128263336135E-2</v>
      </c>
    </row>
    <row r="1883" spans="23:25" x14ac:dyDescent="0.35">
      <c r="W1883">
        <v>1876</v>
      </c>
      <c r="X1883">
        <v>5.3310925627646395E-2</v>
      </c>
      <c r="Y1883">
        <v>1.9791071484688463E-2</v>
      </c>
    </row>
    <row r="1884" spans="23:25" x14ac:dyDescent="0.35">
      <c r="W1884">
        <v>1877</v>
      </c>
      <c r="X1884">
        <v>6.161992474385522E-2</v>
      </c>
      <c r="Y1884">
        <v>2.335697529337287E-2</v>
      </c>
    </row>
    <row r="1885" spans="23:25" x14ac:dyDescent="0.35">
      <c r="W1885">
        <v>1878</v>
      </c>
      <c r="X1885">
        <v>6.1408588129829182E-2</v>
      </c>
      <c r="Y1885">
        <v>1.9297529041573176E-2</v>
      </c>
    </row>
    <row r="1886" spans="23:25" x14ac:dyDescent="0.35">
      <c r="W1886">
        <v>1879</v>
      </c>
      <c r="X1886">
        <v>6.8236605534357384E-2</v>
      </c>
      <c r="Y1886">
        <v>2.9166262408288134E-2</v>
      </c>
    </row>
    <row r="1887" spans="23:25" x14ac:dyDescent="0.35">
      <c r="W1887">
        <v>1880</v>
      </c>
      <c r="X1887">
        <v>5.9559289492005181E-2</v>
      </c>
      <c r="Y1887">
        <v>2.3273901445908754E-2</v>
      </c>
    </row>
    <row r="1888" spans="23:25" x14ac:dyDescent="0.35">
      <c r="W1888">
        <v>1881</v>
      </c>
      <c r="X1888">
        <v>6.1076919120906036E-2</v>
      </c>
      <c r="Y1888">
        <v>2.0872369233608058E-2</v>
      </c>
    </row>
    <row r="1889" spans="23:25" x14ac:dyDescent="0.35">
      <c r="W1889">
        <v>1882</v>
      </c>
      <c r="X1889">
        <v>6.3614680517279559E-2</v>
      </c>
      <c r="Y1889">
        <v>2.2403377542000284E-2</v>
      </c>
    </row>
    <row r="1890" spans="23:25" x14ac:dyDescent="0.35">
      <c r="W1890">
        <v>1883</v>
      </c>
      <c r="X1890">
        <v>5.8207926390981685E-2</v>
      </c>
      <c r="Y1890">
        <v>2.6567867199964585E-2</v>
      </c>
    </row>
    <row r="1891" spans="23:25" x14ac:dyDescent="0.35">
      <c r="W1891">
        <v>1884</v>
      </c>
      <c r="X1891">
        <v>6.5676855484138583E-2</v>
      </c>
      <c r="Y1891">
        <v>2.4654486864959822E-2</v>
      </c>
    </row>
    <row r="1892" spans="23:25" x14ac:dyDescent="0.35">
      <c r="W1892">
        <v>1885</v>
      </c>
      <c r="X1892">
        <v>7.1029980305013549E-2</v>
      </c>
      <c r="Y1892">
        <v>2.4999263490176466E-2</v>
      </c>
    </row>
    <row r="1893" spans="23:25" x14ac:dyDescent="0.35">
      <c r="W1893">
        <v>1886</v>
      </c>
      <c r="X1893">
        <v>5.3435387483986747E-2</v>
      </c>
      <c r="Y1893">
        <v>1.7550044656658548E-2</v>
      </c>
    </row>
    <row r="1894" spans="23:25" x14ac:dyDescent="0.35">
      <c r="W1894">
        <v>1887</v>
      </c>
      <c r="X1894">
        <v>6.1207655546877182E-2</v>
      </c>
      <c r="Y1894">
        <v>2.1444119626462886E-2</v>
      </c>
    </row>
    <row r="1895" spans="23:25" x14ac:dyDescent="0.35">
      <c r="W1895">
        <v>1888</v>
      </c>
      <c r="X1895">
        <v>6.1133318080607367E-2</v>
      </c>
      <c r="Y1895">
        <v>2.2720347229532777E-2</v>
      </c>
    </row>
    <row r="1896" spans="23:25" x14ac:dyDescent="0.35">
      <c r="W1896">
        <v>1889</v>
      </c>
      <c r="X1896">
        <v>5.4296201614490502E-2</v>
      </c>
      <c r="Y1896">
        <v>2.1899050839460692E-2</v>
      </c>
    </row>
    <row r="1897" spans="23:25" x14ac:dyDescent="0.35">
      <c r="W1897">
        <v>1890</v>
      </c>
      <c r="X1897">
        <v>6.7710317914422988E-2</v>
      </c>
      <c r="Y1897">
        <v>2.917779350815225E-2</v>
      </c>
    </row>
    <row r="1898" spans="23:25" x14ac:dyDescent="0.35">
      <c r="W1898">
        <v>1891</v>
      </c>
      <c r="X1898">
        <v>6.053435117701287E-2</v>
      </c>
      <c r="Y1898">
        <v>2.2117540696433607E-2</v>
      </c>
    </row>
    <row r="1899" spans="23:25" x14ac:dyDescent="0.35">
      <c r="W1899">
        <v>1892</v>
      </c>
      <c r="X1899">
        <v>5.5344282360935984E-2</v>
      </c>
      <c r="Y1899">
        <v>1.7433644171472924E-2</v>
      </c>
    </row>
    <row r="1900" spans="23:25" x14ac:dyDescent="0.35">
      <c r="W1900">
        <v>1893</v>
      </c>
      <c r="X1900">
        <v>6.394245071768756E-2</v>
      </c>
      <c r="Y1900">
        <v>1.8913384812823033E-2</v>
      </c>
    </row>
    <row r="1901" spans="23:25" x14ac:dyDescent="0.35">
      <c r="W1901">
        <v>1894</v>
      </c>
      <c r="X1901">
        <v>6.4700240600186823E-2</v>
      </c>
      <c r="Y1901">
        <v>1.9233613209164557E-2</v>
      </c>
    </row>
    <row r="1902" spans="23:25" x14ac:dyDescent="0.35">
      <c r="W1902">
        <v>1895</v>
      </c>
      <c r="X1902">
        <v>6.0830658448274441E-2</v>
      </c>
      <c r="Y1902">
        <v>2.5153829534145012E-2</v>
      </c>
    </row>
    <row r="1903" spans="23:25" x14ac:dyDescent="0.35">
      <c r="W1903">
        <v>1896</v>
      </c>
      <c r="X1903">
        <v>5.7409236625021183E-2</v>
      </c>
      <c r="Y1903">
        <v>1.3735469642604714E-2</v>
      </c>
    </row>
    <row r="1904" spans="23:25" x14ac:dyDescent="0.35">
      <c r="W1904">
        <v>1897</v>
      </c>
      <c r="X1904">
        <v>5.4854679301927681E-2</v>
      </c>
      <c r="Y1904">
        <v>2.3821112433428538E-2</v>
      </c>
    </row>
    <row r="1905" spans="23:25" x14ac:dyDescent="0.35">
      <c r="W1905">
        <v>1898</v>
      </c>
      <c r="X1905">
        <v>6.4497979112081633E-2</v>
      </c>
      <c r="Y1905">
        <v>2.5540292259150159E-2</v>
      </c>
    </row>
    <row r="1906" spans="23:25" x14ac:dyDescent="0.35">
      <c r="W1906">
        <v>1899</v>
      </c>
      <c r="X1906">
        <v>5.762041307153954E-2</v>
      </c>
      <c r="Y1906">
        <v>2.7089356045016107E-2</v>
      </c>
    </row>
    <row r="1907" spans="23:25" x14ac:dyDescent="0.35">
      <c r="W1907">
        <v>1900</v>
      </c>
      <c r="X1907">
        <v>5.2727601534187339E-2</v>
      </c>
      <c r="Y1907">
        <v>1.9751441785547455E-2</v>
      </c>
    </row>
    <row r="1908" spans="23:25" x14ac:dyDescent="0.35">
      <c r="W1908">
        <v>1901</v>
      </c>
      <c r="X1908">
        <v>5.8638215409066899E-2</v>
      </c>
      <c r="Y1908">
        <v>2.3412759898484296E-2</v>
      </c>
    </row>
    <row r="1909" spans="23:25" x14ac:dyDescent="0.35">
      <c r="W1909">
        <v>1902</v>
      </c>
      <c r="X1909">
        <v>6.0533539919477145E-2</v>
      </c>
      <c r="Y1909">
        <v>2.2607662743288237E-2</v>
      </c>
    </row>
    <row r="1910" spans="23:25" x14ac:dyDescent="0.35">
      <c r="W1910">
        <v>1903</v>
      </c>
      <c r="X1910">
        <v>7.674362257184203E-2</v>
      </c>
      <c r="Y1910">
        <v>2.9198670927921843E-2</v>
      </c>
    </row>
    <row r="1911" spans="23:25" x14ac:dyDescent="0.35">
      <c r="W1911">
        <v>1904</v>
      </c>
      <c r="X1911">
        <v>5.684349510909685E-2</v>
      </c>
      <c r="Y1911">
        <v>1.8424836494506901E-2</v>
      </c>
    </row>
    <row r="1912" spans="23:25" x14ac:dyDescent="0.35">
      <c r="W1912">
        <v>1905</v>
      </c>
      <c r="X1912">
        <v>6.6202272827699388E-2</v>
      </c>
      <c r="Y1912">
        <v>2.2614084519565258E-2</v>
      </c>
    </row>
    <row r="1913" spans="23:25" x14ac:dyDescent="0.35">
      <c r="W1913">
        <v>1906</v>
      </c>
      <c r="X1913">
        <v>6.2671440123384534E-2</v>
      </c>
      <c r="Y1913">
        <v>2.2424779363618318E-2</v>
      </c>
    </row>
    <row r="1914" spans="23:25" x14ac:dyDescent="0.35">
      <c r="W1914">
        <v>1907</v>
      </c>
      <c r="X1914">
        <v>5.6947828022199019E-2</v>
      </c>
      <c r="Y1914">
        <v>2.1790983851926755E-2</v>
      </c>
    </row>
    <row r="1915" spans="23:25" x14ac:dyDescent="0.35">
      <c r="W1915">
        <v>1908</v>
      </c>
      <c r="X1915">
        <v>6.5901770599337411E-2</v>
      </c>
      <c r="Y1915">
        <v>2.2812953391280828E-2</v>
      </c>
    </row>
    <row r="1916" spans="23:25" x14ac:dyDescent="0.35">
      <c r="W1916">
        <v>1909</v>
      </c>
      <c r="X1916">
        <v>6.0162858768331148E-2</v>
      </c>
      <c r="Y1916">
        <v>2.1725952240123528E-2</v>
      </c>
    </row>
    <row r="1917" spans="23:25" x14ac:dyDescent="0.35">
      <c r="W1917">
        <v>1910</v>
      </c>
      <c r="X1917">
        <v>5.8339138567036292E-2</v>
      </c>
      <c r="Y1917">
        <v>1.579888173902837E-2</v>
      </c>
    </row>
    <row r="1918" spans="23:25" x14ac:dyDescent="0.35">
      <c r="W1918">
        <v>1911</v>
      </c>
      <c r="X1918">
        <v>6.0895620253263255E-2</v>
      </c>
      <c r="Y1918">
        <v>1.9511384067516624E-2</v>
      </c>
    </row>
    <row r="1919" spans="23:25" x14ac:dyDescent="0.35">
      <c r="W1919">
        <v>1912</v>
      </c>
      <c r="X1919">
        <v>5.8241984756449525E-2</v>
      </c>
      <c r="Y1919">
        <v>2.6478270981603474E-2</v>
      </c>
    </row>
    <row r="1920" spans="23:25" x14ac:dyDescent="0.35">
      <c r="W1920">
        <v>1913</v>
      </c>
      <c r="X1920">
        <v>5.5929859280861249E-2</v>
      </c>
      <c r="Y1920">
        <v>2.1930067213245665E-2</v>
      </c>
    </row>
    <row r="1921" spans="23:25" x14ac:dyDescent="0.35">
      <c r="W1921">
        <v>1914</v>
      </c>
      <c r="X1921">
        <v>6.128573273942884E-2</v>
      </c>
      <c r="Y1921">
        <v>1.6965297287278393E-2</v>
      </c>
    </row>
    <row r="1922" spans="23:25" x14ac:dyDescent="0.35">
      <c r="W1922">
        <v>1915</v>
      </c>
      <c r="X1922">
        <v>6.1443818394932855E-2</v>
      </c>
      <c r="Y1922">
        <v>1.8114500223550017E-2</v>
      </c>
    </row>
    <row r="1923" spans="23:25" x14ac:dyDescent="0.35">
      <c r="W1923">
        <v>1916</v>
      </c>
      <c r="X1923">
        <v>5.5136432426683694E-2</v>
      </c>
      <c r="Y1923">
        <v>1.7312017073928564E-2</v>
      </c>
    </row>
    <row r="1924" spans="23:25" x14ac:dyDescent="0.35">
      <c r="W1924">
        <v>1917</v>
      </c>
      <c r="X1924">
        <v>5.1936937289612274E-2</v>
      </c>
      <c r="Y1924">
        <v>2.2854551721823473E-2</v>
      </c>
    </row>
    <row r="1925" spans="23:25" x14ac:dyDescent="0.35">
      <c r="W1925">
        <v>1918</v>
      </c>
      <c r="X1925">
        <v>5.9104136584457276E-2</v>
      </c>
      <c r="Y1925">
        <v>2.664869437350342E-2</v>
      </c>
    </row>
    <row r="1926" spans="23:25" x14ac:dyDescent="0.35">
      <c r="W1926">
        <v>1919</v>
      </c>
      <c r="X1926">
        <v>5.9501878204304998E-2</v>
      </c>
      <c r="Y1926">
        <v>2.4455781416275371E-2</v>
      </c>
    </row>
    <row r="1927" spans="23:25" x14ac:dyDescent="0.35">
      <c r="W1927">
        <v>1920</v>
      </c>
      <c r="X1927">
        <v>5.2488917188056934E-2</v>
      </c>
      <c r="Y1927">
        <v>2.2881099127981527E-2</v>
      </c>
    </row>
    <row r="1928" spans="23:25" x14ac:dyDescent="0.35">
      <c r="W1928">
        <v>1921</v>
      </c>
      <c r="X1928">
        <v>6.6585220421963853E-2</v>
      </c>
      <c r="Y1928">
        <v>2.4322018044500977E-2</v>
      </c>
    </row>
    <row r="1929" spans="23:25" x14ac:dyDescent="0.35">
      <c r="W1929">
        <v>1922</v>
      </c>
      <c r="X1929">
        <v>5.8824233271177737E-2</v>
      </c>
      <c r="Y1929">
        <v>2.1825039859930943E-2</v>
      </c>
    </row>
    <row r="1930" spans="23:25" x14ac:dyDescent="0.35">
      <c r="W1930">
        <v>1923</v>
      </c>
      <c r="X1930">
        <v>6.370796400035425E-2</v>
      </c>
      <c r="Y1930">
        <v>2.4568443965998402E-2</v>
      </c>
    </row>
    <row r="1931" spans="23:25" x14ac:dyDescent="0.35">
      <c r="W1931">
        <v>1924</v>
      </c>
      <c r="X1931">
        <v>5.9872256843403873E-2</v>
      </c>
      <c r="Y1931">
        <v>2.2265021006251402E-2</v>
      </c>
    </row>
    <row r="1932" spans="23:25" x14ac:dyDescent="0.35">
      <c r="W1932">
        <v>1925</v>
      </c>
      <c r="X1932">
        <v>5.7715655770777897E-2</v>
      </c>
      <c r="Y1932">
        <v>1.895376098867637E-2</v>
      </c>
    </row>
    <row r="1933" spans="23:25" x14ac:dyDescent="0.35">
      <c r="W1933">
        <v>1926</v>
      </c>
      <c r="X1933">
        <v>5.7313325693881451E-2</v>
      </c>
      <c r="Y1933">
        <v>2.3441024192267457E-2</v>
      </c>
    </row>
    <row r="1934" spans="23:25" x14ac:dyDescent="0.35">
      <c r="W1934">
        <v>1927</v>
      </c>
      <c r="X1934">
        <v>5.8057557144237937E-2</v>
      </c>
      <c r="Y1934">
        <v>1.79344815984461E-2</v>
      </c>
    </row>
    <row r="1935" spans="23:25" x14ac:dyDescent="0.35">
      <c r="W1935">
        <v>1928</v>
      </c>
      <c r="X1935">
        <v>5.9430378626102204E-2</v>
      </c>
      <c r="Y1935">
        <v>2.2352056527237388E-2</v>
      </c>
    </row>
    <row r="1936" spans="23:25" x14ac:dyDescent="0.35">
      <c r="W1936">
        <v>1929</v>
      </c>
      <c r="X1936">
        <v>6.4096192129456317E-2</v>
      </c>
      <c r="Y1936">
        <v>2.7849105883287931E-2</v>
      </c>
    </row>
    <row r="1937" spans="23:25" x14ac:dyDescent="0.35">
      <c r="W1937">
        <v>1930</v>
      </c>
      <c r="X1937">
        <v>5.3653981336742811E-2</v>
      </c>
      <c r="Y1937">
        <v>1.905802649556387E-2</v>
      </c>
    </row>
    <row r="1938" spans="23:25" x14ac:dyDescent="0.35">
      <c r="W1938">
        <v>1931</v>
      </c>
      <c r="X1938">
        <v>5.1784268594516951E-2</v>
      </c>
      <c r="Y1938">
        <v>2.4397797264901457E-2</v>
      </c>
    </row>
    <row r="1939" spans="23:25" x14ac:dyDescent="0.35">
      <c r="W1939">
        <v>1932</v>
      </c>
      <c r="X1939">
        <v>5.438719879390963E-2</v>
      </c>
      <c r="Y1939">
        <v>1.6448118743619348E-2</v>
      </c>
    </row>
    <row r="1940" spans="23:25" x14ac:dyDescent="0.35">
      <c r="W1940">
        <v>1933</v>
      </c>
      <c r="X1940">
        <v>6.1876667423030746E-2</v>
      </c>
      <c r="Y1940">
        <v>2.2603979636427667E-2</v>
      </c>
    </row>
    <row r="1941" spans="23:25" x14ac:dyDescent="0.35">
      <c r="W1941">
        <v>1934</v>
      </c>
      <c r="X1941">
        <v>6.0995227185060459E-2</v>
      </c>
      <c r="Y1941">
        <v>2.2063400141471914E-2</v>
      </c>
    </row>
    <row r="1942" spans="23:25" x14ac:dyDescent="0.35">
      <c r="W1942">
        <v>1935</v>
      </c>
      <c r="X1942">
        <v>6.1930892529313185E-2</v>
      </c>
      <c r="Y1942">
        <v>2.6042263699443048E-2</v>
      </c>
    </row>
    <row r="1943" spans="23:25" x14ac:dyDescent="0.35">
      <c r="W1943">
        <v>1936</v>
      </c>
      <c r="X1943">
        <v>6.1551181739272258E-2</v>
      </c>
      <c r="Y1943">
        <v>2.0960242967677668E-2</v>
      </c>
    </row>
    <row r="1944" spans="23:25" x14ac:dyDescent="0.35">
      <c r="W1944">
        <v>1937</v>
      </c>
      <c r="X1944">
        <v>7.2011848942905243E-2</v>
      </c>
      <c r="Y1944">
        <v>2.8724194036876382E-2</v>
      </c>
    </row>
    <row r="1945" spans="23:25" x14ac:dyDescent="0.35">
      <c r="W1945">
        <v>1938</v>
      </c>
      <c r="X1945">
        <v>5.8790486042657103E-2</v>
      </c>
      <c r="Y1945">
        <v>1.162852389384051E-2</v>
      </c>
    </row>
    <row r="1946" spans="23:25" x14ac:dyDescent="0.35">
      <c r="W1946">
        <v>1939</v>
      </c>
      <c r="X1946">
        <v>5.856764850036026E-2</v>
      </c>
      <c r="Y1946">
        <v>2.1503610258064923E-2</v>
      </c>
    </row>
    <row r="1947" spans="23:25" x14ac:dyDescent="0.35">
      <c r="W1947">
        <v>1940</v>
      </c>
      <c r="X1947">
        <v>5.9007033739104257E-2</v>
      </c>
      <c r="Y1947">
        <v>2.7695609677223457E-2</v>
      </c>
    </row>
    <row r="1948" spans="23:25" x14ac:dyDescent="0.35">
      <c r="W1948">
        <v>1941</v>
      </c>
      <c r="X1948">
        <v>6.8662052472484192E-2</v>
      </c>
      <c r="Y1948">
        <v>2.2780564722930319E-2</v>
      </c>
    </row>
    <row r="1949" spans="23:25" x14ac:dyDescent="0.35">
      <c r="W1949">
        <v>1942</v>
      </c>
      <c r="X1949">
        <v>5.9886560939788946E-2</v>
      </c>
      <c r="Y1949">
        <v>2.7404489593068061E-2</v>
      </c>
    </row>
    <row r="1950" spans="23:25" x14ac:dyDescent="0.35">
      <c r="W1950">
        <v>1943</v>
      </c>
      <c r="X1950">
        <v>6.0592471144742553E-2</v>
      </c>
      <c r="Y1950">
        <v>2.4135632123776649E-2</v>
      </c>
    </row>
    <row r="1951" spans="23:25" x14ac:dyDescent="0.35">
      <c r="W1951">
        <v>1944</v>
      </c>
      <c r="X1951">
        <v>5.7461693679045647E-2</v>
      </c>
      <c r="Y1951">
        <v>2.4766482611747694E-2</v>
      </c>
    </row>
    <row r="1952" spans="23:25" x14ac:dyDescent="0.35">
      <c r="W1952">
        <v>1945</v>
      </c>
      <c r="X1952">
        <v>5.4960782629430958E-2</v>
      </c>
      <c r="Y1952">
        <v>2.1797200995024284E-2</v>
      </c>
    </row>
    <row r="1953" spans="23:25" x14ac:dyDescent="0.35">
      <c r="W1953">
        <v>1946</v>
      </c>
      <c r="X1953">
        <v>7.0916861747130619E-2</v>
      </c>
      <c r="Y1953">
        <v>2.5694941350965974E-2</v>
      </c>
    </row>
    <row r="1954" spans="23:25" x14ac:dyDescent="0.35">
      <c r="W1954">
        <v>1947</v>
      </c>
      <c r="X1954">
        <v>5.4881020805879775E-2</v>
      </c>
      <c r="Y1954">
        <v>2.1189694200978989E-2</v>
      </c>
    </row>
    <row r="1955" spans="23:25" x14ac:dyDescent="0.35">
      <c r="W1955">
        <v>1948</v>
      </c>
      <c r="X1955">
        <v>6.7318381285777731E-2</v>
      </c>
      <c r="Y1955">
        <v>2.2270927581832925E-2</v>
      </c>
    </row>
    <row r="1956" spans="23:25" x14ac:dyDescent="0.35">
      <c r="W1956">
        <v>1949</v>
      </c>
      <c r="X1956">
        <v>5.5222351877202897E-2</v>
      </c>
      <c r="Y1956">
        <v>2.3066199420014897E-2</v>
      </c>
    </row>
    <row r="1957" spans="23:25" x14ac:dyDescent="0.35">
      <c r="W1957">
        <v>1950</v>
      </c>
      <c r="X1957">
        <v>5.5690969358670177E-2</v>
      </c>
      <c r="Y1957">
        <v>2.2444465706962274E-2</v>
      </c>
    </row>
    <row r="1958" spans="23:25" x14ac:dyDescent="0.35">
      <c r="W1958">
        <v>1951</v>
      </c>
      <c r="X1958">
        <v>6.5700997587449392E-2</v>
      </c>
      <c r="Y1958">
        <v>2.2528351980200215E-2</v>
      </c>
    </row>
    <row r="1959" spans="23:25" x14ac:dyDescent="0.35">
      <c r="W1959">
        <v>1952</v>
      </c>
      <c r="X1959">
        <v>6.2948071438717557E-2</v>
      </c>
      <c r="Y1959">
        <v>1.7937190728858285E-2</v>
      </c>
    </row>
    <row r="1960" spans="23:25" x14ac:dyDescent="0.35">
      <c r="W1960">
        <v>1953</v>
      </c>
      <c r="X1960">
        <v>5.3012715109944611E-2</v>
      </c>
      <c r="Y1960">
        <v>2.477465096934299E-2</v>
      </c>
    </row>
    <row r="1961" spans="23:25" x14ac:dyDescent="0.35">
      <c r="W1961">
        <v>1954</v>
      </c>
      <c r="X1961">
        <v>5.1418693760118997E-2</v>
      </c>
      <c r="Y1961">
        <v>2.0442494541126999E-2</v>
      </c>
    </row>
    <row r="1962" spans="23:25" x14ac:dyDescent="0.35">
      <c r="W1962">
        <v>1955</v>
      </c>
      <c r="X1962">
        <v>5.4483261061315048E-2</v>
      </c>
      <c r="Y1962">
        <v>1.7600244559325306E-2</v>
      </c>
    </row>
    <row r="1963" spans="23:25" x14ac:dyDescent="0.35">
      <c r="W1963">
        <v>1956</v>
      </c>
      <c r="X1963">
        <v>6.743102447921695E-2</v>
      </c>
      <c r="Y1963">
        <v>2.7199692935849697E-2</v>
      </c>
    </row>
    <row r="1964" spans="23:25" x14ac:dyDescent="0.35">
      <c r="W1964">
        <v>1957</v>
      </c>
      <c r="X1964">
        <v>5.6257935887924396E-2</v>
      </c>
      <c r="Y1964">
        <v>2.3653443277494027E-2</v>
      </c>
    </row>
    <row r="1965" spans="23:25" x14ac:dyDescent="0.35">
      <c r="W1965">
        <v>1958</v>
      </c>
      <c r="X1965">
        <v>6.0132943155522874E-2</v>
      </c>
      <c r="Y1965">
        <v>2.3107776934441548E-2</v>
      </c>
    </row>
    <row r="1966" spans="23:25" x14ac:dyDescent="0.35">
      <c r="W1966">
        <v>1959</v>
      </c>
      <c r="X1966">
        <v>5.7000174321218816E-2</v>
      </c>
      <c r="Y1966">
        <v>2.1081080896416259E-2</v>
      </c>
    </row>
    <row r="1967" spans="23:25" x14ac:dyDescent="0.35">
      <c r="W1967">
        <v>1960</v>
      </c>
      <c r="X1967">
        <v>5.4101982848578985E-2</v>
      </c>
      <c r="Y1967">
        <v>2.1359695581115043E-2</v>
      </c>
    </row>
    <row r="1968" spans="23:25" x14ac:dyDescent="0.35">
      <c r="W1968">
        <v>1961</v>
      </c>
      <c r="X1968">
        <v>5.3182819498917108E-2</v>
      </c>
      <c r="Y1968">
        <v>1.6898185076040486E-2</v>
      </c>
    </row>
    <row r="1969" spans="23:25" x14ac:dyDescent="0.35">
      <c r="W1969">
        <v>1962</v>
      </c>
      <c r="X1969">
        <v>5.5699034928151432E-2</v>
      </c>
      <c r="Y1969">
        <v>1.6109780408284199E-2</v>
      </c>
    </row>
    <row r="1970" spans="23:25" x14ac:dyDescent="0.35">
      <c r="W1970">
        <v>1963</v>
      </c>
      <c r="X1970">
        <v>5.9925775141062995E-2</v>
      </c>
      <c r="Y1970">
        <v>2.3582959967229471E-2</v>
      </c>
    </row>
    <row r="1971" spans="23:25" x14ac:dyDescent="0.35">
      <c r="W1971">
        <v>1964</v>
      </c>
      <c r="X1971">
        <v>6.1169335628091771E-2</v>
      </c>
      <c r="Y1971">
        <v>2.4785409789433579E-2</v>
      </c>
    </row>
    <row r="1972" spans="23:25" x14ac:dyDescent="0.35">
      <c r="W1972">
        <v>1965</v>
      </c>
      <c r="X1972">
        <v>5.8001732063569574E-2</v>
      </c>
      <c r="Y1972">
        <v>2.6547023611127714E-2</v>
      </c>
    </row>
    <row r="1973" spans="23:25" x14ac:dyDescent="0.35">
      <c r="W1973">
        <v>1966</v>
      </c>
      <c r="X1973">
        <v>5.1116145444310535E-2</v>
      </c>
      <c r="Y1973">
        <v>2.4962577649180494E-2</v>
      </c>
    </row>
    <row r="1974" spans="23:25" x14ac:dyDescent="0.35">
      <c r="W1974">
        <v>1967</v>
      </c>
      <c r="X1974">
        <v>7.5599565348049819E-2</v>
      </c>
      <c r="Y1974">
        <v>3.0108647635441792E-2</v>
      </c>
    </row>
    <row r="1975" spans="23:25" x14ac:dyDescent="0.35">
      <c r="W1975">
        <v>1968</v>
      </c>
      <c r="X1975">
        <v>6.1258729393850186E-2</v>
      </c>
      <c r="Y1975">
        <v>2.3784596716644756E-2</v>
      </c>
    </row>
    <row r="1976" spans="23:25" x14ac:dyDescent="0.35">
      <c r="W1976">
        <v>1969</v>
      </c>
      <c r="X1976">
        <v>6.9007945547907776E-2</v>
      </c>
      <c r="Y1976">
        <v>2.5994476470890718E-2</v>
      </c>
    </row>
    <row r="1977" spans="23:25" x14ac:dyDescent="0.35">
      <c r="W1977">
        <v>1970</v>
      </c>
      <c r="X1977">
        <v>5.1372215768895717E-2</v>
      </c>
      <c r="Y1977">
        <v>2.0469583510006682E-2</v>
      </c>
    </row>
    <row r="1978" spans="23:25" x14ac:dyDescent="0.35">
      <c r="W1978">
        <v>1971</v>
      </c>
      <c r="X1978">
        <v>5.851931073748011E-2</v>
      </c>
      <c r="Y1978">
        <v>2.6154635041363474E-2</v>
      </c>
    </row>
    <row r="1979" spans="23:25" x14ac:dyDescent="0.35">
      <c r="W1979">
        <v>1972</v>
      </c>
      <c r="X1979">
        <v>5.4354311911573951E-2</v>
      </c>
      <c r="Y1979">
        <v>1.8137803201695561E-2</v>
      </c>
    </row>
    <row r="1980" spans="23:25" x14ac:dyDescent="0.35">
      <c r="W1980">
        <v>1973</v>
      </c>
      <c r="X1980">
        <v>5.6718701959221164E-2</v>
      </c>
      <c r="Y1980">
        <v>2.5973676044909532E-2</v>
      </c>
    </row>
    <row r="1981" spans="23:25" x14ac:dyDescent="0.35">
      <c r="W1981">
        <v>1974</v>
      </c>
      <c r="X1981">
        <v>6.6380230136382973E-2</v>
      </c>
      <c r="Y1981">
        <v>2.8995739887250089E-2</v>
      </c>
    </row>
    <row r="1982" spans="23:25" x14ac:dyDescent="0.35">
      <c r="W1982">
        <v>1975</v>
      </c>
      <c r="X1982">
        <v>5.4030827155756682E-2</v>
      </c>
      <c r="Y1982">
        <v>2.3947259754877496E-2</v>
      </c>
    </row>
    <row r="1983" spans="23:25" x14ac:dyDescent="0.35">
      <c r="W1983">
        <v>1976</v>
      </c>
      <c r="X1983">
        <v>5.7011820715425668E-2</v>
      </c>
      <c r="Y1983">
        <v>1.9999652761909931E-2</v>
      </c>
    </row>
    <row r="1984" spans="23:25" x14ac:dyDescent="0.35">
      <c r="W1984">
        <v>1977</v>
      </c>
      <c r="X1984">
        <v>5.5217179198627689E-2</v>
      </c>
      <c r="Y1984">
        <v>2.030150469387083E-2</v>
      </c>
    </row>
    <row r="1985" spans="23:25" x14ac:dyDescent="0.35">
      <c r="W1985">
        <v>1978</v>
      </c>
      <c r="X1985">
        <v>5.4857441037308968E-2</v>
      </c>
      <c r="Y1985">
        <v>1.907338387354859E-2</v>
      </c>
    </row>
    <row r="1986" spans="23:25" x14ac:dyDescent="0.35">
      <c r="W1986">
        <v>1979</v>
      </c>
      <c r="X1986">
        <v>6.2027956709824875E-2</v>
      </c>
      <c r="Y1986">
        <v>2.2587203069015595E-2</v>
      </c>
    </row>
    <row r="1987" spans="23:25" x14ac:dyDescent="0.35">
      <c r="W1987">
        <v>1980</v>
      </c>
      <c r="X1987">
        <v>5.1684693084700001E-2</v>
      </c>
      <c r="Y1987">
        <v>2.1967914310054001E-2</v>
      </c>
    </row>
    <row r="1988" spans="23:25" x14ac:dyDescent="0.35">
      <c r="W1988">
        <v>1981</v>
      </c>
      <c r="X1988">
        <v>5.8518385237193549E-2</v>
      </c>
      <c r="Y1988">
        <v>2.1647543787817063E-2</v>
      </c>
    </row>
    <row r="1989" spans="23:25" x14ac:dyDescent="0.35">
      <c r="W1989">
        <v>1982</v>
      </c>
      <c r="X1989">
        <v>5.7672022001356092E-2</v>
      </c>
      <c r="Y1989">
        <v>1.9212916600019468E-2</v>
      </c>
    </row>
    <row r="1990" spans="23:25" x14ac:dyDescent="0.35">
      <c r="W1990">
        <v>1983</v>
      </c>
      <c r="X1990">
        <v>7.0761707805361451E-2</v>
      </c>
      <c r="Y1990">
        <v>2.5357787363487885E-2</v>
      </c>
    </row>
    <row r="1991" spans="23:25" x14ac:dyDescent="0.35">
      <c r="W1991">
        <v>1984</v>
      </c>
      <c r="X1991">
        <v>6.4767900089577085E-2</v>
      </c>
      <c r="Y1991">
        <v>2.8147995556860834E-2</v>
      </c>
    </row>
    <row r="1992" spans="23:25" x14ac:dyDescent="0.35">
      <c r="W1992">
        <v>1985</v>
      </c>
      <c r="X1992">
        <v>6.3759192551034349E-2</v>
      </c>
      <c r="Y1992">
        <v>2.0730706125757201E-2</v>
      </c>
    </row>
    <row r="1993" spans="23:25" x14ac:dyDescent="0.35">
      <c r="W1993">
        <v>1986</v>
      </c>
      <c r="X1993">
        <v>5.9099253062350594E-2</v>
      </c>
      <c r="Y1993">
        <v>1.7378778307992948E-2</v>
      </c>
    </row>
    <row r="1994" spans="23:25" x14ac:dyDescent="0.35">
      <c r="W1994">
        <v>1987</v>
      </c>
      <c r="X1994">
        <v>6.2619858738802769E-2</v>
      </c>
      <c r="Y1994">
        <v>2.237862814115734E-2</v>
      </c>
    </row>
    <row r="1995" spans="23:25" x14ac:dyDescent="0.35">
      <c r="W1995">
        <v>1988</v>
      </c>
      <c r="X1995">
        <v>6.8007060882101955E-2</v>
      </c>
      <c r="Y1995">
        <v>2.5251139645102463E-2</v>
      </c>
    </row>
    <row r="1996" spans="23:25" x14ac:dyDescent="0.35">
      <c r="W1996">
        <v>1989</v>
      </c>
      <c r="X1996">
        <v>6.6022990880995502E-2</v>
      </c>
      <c r="Y1996">
        <v>2.5073008196191314E-2</v>
      </c>
    </row>
    <row r="1997" spans="23:25" x14ac:dyDescent="0.35">
      <c r="W1997">
        <v>1990</v>
      </c>
      <c r="X1997">
        <v>5.8744078383508674E-2</v>
      </c>
      <c r="Y1997">
        <v>2.001662789174443E-2</v>
      </c>
    </row>
    <row r="1998" spans="23:25" x14ac:dyDescent="0.35">
      <c r="W1998">
        <v>1991</v>
      </c>
      <c r="X1998">
        <v>6.8738368339562761E-2</v>
      </c>
      <c r="Y1998">
        <v>2.3646703753299442E-2</v>
      </c>
    </row>
    <row r="1999" spans="23:25" x14ac:dyDescent="0.35">
      <c r="W1999">
        <v>1992</v>
      </c>
      <c r="X1999">
        <v>6.1597064024937982E-2</v>
      </c>
      <c r="Y1999">
        <v>2.2821241744529323E-2</v>
      </c>
    </row>
    <row r="2000" spans="23:25" x14ac:dyDescent="0.35">
      <c r="W2000">
        <v>1993</v>
      </c>
      <c r="X2000">
        <v>6.5525088182528446E-2</v>
      </c>
      <c r="Y2000">
        <v>2.3326602661088231E-2</v>
      </c>
    </row>
    <row r="2001" spans="23:25" x14ac:dyDescent="0.35">
      <c r="W2001">
        <v>1994</v>
      </c>
      <c r="X2001">
        <v>5.6184158286377704E-2</v>
      </c>
      <c r="Y2001">
        <v>1.9104737300191552E-2</v>
      </c>
    </row>
    <row r="2002" spans="23:25" x14ac:dyDescent="0.35">
      <c r="W2002">
        <v>1995</v>
      </c>
      <c r="X2002">
        <v>6.7674533108990326E-2</v>
      </c>
      <c r="Y2002">
        <v>2.3173295506510531E-2</v>
      </c>
    </row>
    <row r="2003" spans="23:25" x14ac:dyDescent="0.35">
      <c r="W2003">
        <v>1996</v>
      </c>
      <c r="X2003">
        <v>5.8425553332186728E-2</v>
      </c>
      <c r="Y2003">
        <v>2.19443176649219E-2</v>
      </c>
    </row>
    <row r="2004" spans="23:25" x14ac:dyDescent="0.35">
      <c r="W2004">
        <v>1997</v>
      </c>
      <c r="X2004">
        <v>6.2079279716261697E-2</v>
      </c>
      <c r="Y2004">
        <v>2.3220405263429236E-2</v>
      </c>
    </row>
    <row r="2005" spans="23:25" x14ac:dyDescent="0.35">
      <c r="W2005">
        <v>1998</v>
      </c>
      <c r="X2005">
        <v>7.1197273554771789E-2</v>
      </c>
      <c r="Y2005">
        <v>2.7360118504794355E-2</v>
      </c>
    </row>
    <row r="2006" spans="23:25" x14ac:dyDescent="0.35">
      <c r="W2006">
        <v>1999</v>
      </c>
      <c r="X2006">
        <v>5.480642307442779E-2</v>
      </c>
      <c r="Y2006">
        <v>2.1630623459876312E-2</v>
      </c>
    </row>
    <row r="2007" spans="23:25" x14ac:dyDescent="0.35">
      <c r="W2007">
        <v>2000</v>
      </c>
      <c r="X2007">
        <v>5.8656495594751105E-2</v>
      </c>
      <c r="Y2007">
        <v>2.4677577033756767E-2</v>
      </c>
    </row>
    <row r="2008" spans="23:25" x14ac:dyDescent="0.35">
      <c r="W2008">
        <v>2001</v>
      </c>
      <c r="X2008">
        <v>7.0929183356285869E-2</v>
      </c>
      <c r="Y2008">
        <v>2.9146029687104009E-2</v>
      </c>
    </row>
    <row r="2009" spans="23:25" x14ac:dyDescent="0.35">
      <c r="W2009">
        <v>2002</v>
      </c>
      <c r="X2009">
        <v>5.967106505984883E-2</v>
      </c>
      <c r="Y2009">
        <v>1.7722068269180938E-2</v>
      </c>
    </row>
    <row r="2010" spans="23:25" x14ac:dyDescent="0.35">
      <c r="W2010">
        <v>2003</v>
      </c>
      <c r="X2010">
        <v>6.0863311954210179E-2</v>
      </c>
      <c r="Y2010">
        <v>2.6412620748801165E-2</v>
      </c>
    </row>
    <row r="2011" spans="23:25" x14ac:dyDescent="0.35">
      <c r="W2011">
        <v>2004</v>
      </c>
      <c r="X2011">
        <v>6.4755303907782696E-2</v>
      </c>
      <c r="Y2011">
        <v>2.578280789691843E-2</v>
      </c>
    </row>
    <row r="2012" spans="23:25" x14ac:dyDescent="0.35">
      <c r="W2012">
        <v>2005</v>
      </c>
      <c r="X2012">
        <v>7.7255801470216698E-2</v>
      </c>
      <c r="Y2012">
        <v>2.9373820364403013E-2</v>
      </c>
    </row>
    <row r="2013" spans="23:25" x14ac:dyDescent="0.35">
      <c r="W2013">
        <v>2006</v>
      </c>
      <c r="X2013">
        <v>6.8080445797941452E-2</v>
      </c>
      <c r="Y2013">
        <v>2.9088113438150074E-2</v>
      </c>
    </row>
    <row r="2014" spans="23:25" x14ac:dyDescent="0.35">
      <c r="W2014">
        <v>2007</v>
      </c>
      <c r="X2014">
        <v>5.4565904872459665E-2</v>
      </c>
      <c r="Y2014">
        <v>1.7305008134329183E-2</v>
      </c>
    </row>
    <row r="2015" spans="23:25" x14ac:dyDescent="0.35">
      <c r="W2015">
        <v>2008</v>
      </c>
      <c r="X2015">
        <v>5.670646301375127E-2</v>
      </c>
      <c r="Y2015">
        <v>2.0170072063910301E-2</v>
      </c>
    </row>
    <row r="2016" spans="23:25" x14ac:dyDescent="0.35">
      <c r="W2016">
        <v>2009</v>
      </c>
      <c r="X2016">
        <v>6.7771080116165755E-2</v>
      </c>
      <c r="Y2016">
        <v>2.6394497475585338E-2</v>
      </c>
    </row>
    <row r="2017" spans="23:25" x14ac:dyDescent="0.35">
      <c r="W2017">
        <v>2010</v>
      </c>
      <c r="X2017">
        <v>6.0127430067483549E-2</v>
      </c>
      <c r="Y2017">
        <v>2.666142878483568E-2</v>
      </c>
    </row>
    <row r="2018" spans="23:25" x14ac:dyDescent="0.35">
      <c r="W2018">
        <v>2011</v>
      </c>
      <c r="X2018">
        <v>6.0524542588224706E-2</v>
      </c>
      <c r="Y2018">
        <v>2.3239916071067714E-2</v>
      </c>
    </row>
    <row r="2019" spans="23:25" x14ac:dyDescent="0.35">
      <c r="W2019">
        <v>2012</v>
      </c>
      <c r="X2019">
        <v>5.4518158113569734E-2</v>
      </c>
      <c r="Y2019">
        <v>1.5998042142508561E-2</v>
      </c>
    </row>
    <row r="2020" spans="23:25" x14ac:dyDescent="0.35">
      <c r="W2020">
        <v>2013</v>
      </c>
      <c r="X2020">
        <v>6.0937029139303711E-2</v>
      </c>
      <c r="Y2020">
        <v>2.168794174011001E-2</v>
      </c>
    </row>
    <row r="2021" spans="23:25" x14ac:dyDescent="0.35">
      <c r="W2021">
        <v>2014</v>
      </c>
      <c r="X2021">
        <v>7.6116648990656455E-2</v>
      </c>
      <c r="Y2021">
        <v>2.9060727435669804E-2</v>
      </c>
    </row>
    <row r="2022" spans="23:25" x14ac:dyDescent="0.35">
      <c r="W2022">
        <v>2015</v>
      </c>
      <c r="X2022">
        <v>5.9784182738755041E-2</v>
      </c>
      <c r="Y2022">
        <v>2.1645128877164126E-2</v>
      </c>
    </row>
    <row r="2023" spans="23:25" x14ac:dyDescent="0.35">
      <c r="W2023">
        <v>2016</v>
      </c>
      <c r="X2023">
        <v>6.5016393386230747E-2</v>
      </c>
      <c r="Y2023">
        <v>1.959953175105178E-2</v>
      </c>
    </row>
    <row r="2024" spans="23:25" x14ac:dyDescent="0.35">
      <c r="W2024">
        <v>2017</v>
      </c>
      <c r="X2024">
        <v>6.4676693192468382E-2</v>
      </c>
      <c r="Y2024">
        <v>2.7157842036472098E-2</v>
      </c>
    </row>
    <row r="2025" spans="23:25" x14ac:dyDescent="0.35">
      <c r="W2025">
        <v>2018</v>
      </c>
      <c r="X2025">
        <v>5.5601981871036203E-2</v>
      </c>
      <c r="Y2025">
        <v>2.0095382776929738E-2</v>
      </c>
    </row>
    <row r="2026" spans="23:25" x14ac:dyDescent="0.35">
      <c r="W2026">
        <v>2019</v>
      </c>
      <c r="X2026">
        <v>6.092787068285347E-2</v>
      </c>
      <c r="Y2026">
        <v>1.15641512329142E-2</v>
      </c>
    </row>
    <row r="2027" spans="23:25" x14ac:dyDescent="0.35">
      <c r="W2027">
        <v>2020</v>
      </c>
      <c r="X2027">
        <v>6.4523266028034015E-2</v>
      </c>
      <c r="Y2027">
        <v>2.7146156280082046E-2</v>
      </c>
    </row>
    <row r="2028" spans="23:25" x14ac:dyDescent="0.35">
      <c r="W2028">
        <v>2021</v>
      </c>
      <c r="X2028">
        <v>5.335522168783674E-2</v>
      </c>
      <c r="Y2028">
        <v>2.1258877895749425E-2</v>
      </c>
    </row>
    <row r="2029" spans="23:25" x14ac:dyDescent="0.35">
      <c r="W2029">
        <v>2022</v>
      </c>
      <c r="X2029">
        <v>5.6743502085818305E-2</v>
      </c>
      <c r="Y2029">
        <v>1.7016343031604091E-2</v>
      </c>
    </row>
    <row r="2030" spans="23:25" x14ac:dyDescent="0.35">
      <c r="W2030">
        <v>2023</v>
      </c>
      <c r="X2030">
        <v>6.1965821016638355E-2</v>
      </c>
      <c r="Y2030">
        <v>2.1536258487039332E-2</v>
      </c>
    </row>
    <row r="2031" spans="23:25" x14ac:dyDescent="0.35">
      <c r="W2031">
        <v>2024</v>
      </c>
      <c r="X2031">
        <v>5.4882723574610055E-2</v>
      </c>
      <c r="Y2031">
        <v>1.7096786546947088E-2</v>
      </c>
    </row>
    <row r="2032" spans="23:25" x14ac:dyDescent="0.35">
      <c r="W2032">
        <v>2025</v>
      </c>
      <c r="X2032">
        <v>5.4433417508314937E-2</v>
      </c>
      <c r="Y2032">
        <v>1.6900214406388989E-2</v>
      </c>
    </row>
    <row r="2033" spans="23:25" x14ac:dyDescent="0.35">
      <c r="W2033">
        <v>2026</v>
      </c>
      <c r="X2033">
        <v>6.1366471432849484E-2</v>
      </c>
      <c r="Y2033">
        <v>2.2367573837931736E-2</v>
      </c>
    </row>
    <row r="2034" spans="23:25" x14ac:dyDescent="0.35">
      <c r="W2034">
        <v>2027</v>
      </c>
      <c r="X2034">
        <v>6.2722193171913479E-2</v>
      </c>
      <c r="Y2034">
        <v>2.5968964672928835E-2</v>
      </c>
    </row>
    <row r="2035" spans="23:25" x14ac:dyDescent="0.35">
      <c r="W2035">
        <v>2028</v>
      </c>
      <c r="X2035">
        <v>6.1769601927668991E-2</v>
      </c>
      <c r="Y2035">
        <v>1.7683993979683628E-2</v>
      </c>
    </row>
    <row r="2036" spans="23:25" x14ac:dyDescent="0.35">
      <c r="W2036">
        <v>2029</v>
      </c>
      <c r="X2036">
        <v>5.3439581404648578E-2</v>
      </c>
      <c r="Y2036">
        <v>1.8818040659053549E-2</v>
      </c>
    </row>
    <row r="2037" spans="23:25" x14ac:dyDescent="0.35">
      <c r="W2037">
        <v>2030</v>
      </c>
      <c r="X2037">
        <v>5.311683822576297E-2</v>
      </c>
      <c r="Y2037">
        <v>1.8474051915972727E-2</v>
      </c>
    </row>
    <row r="2038" spans="23:25" x14ac:dyDescent="0.35">
      <c r="W2038">
        <v>2031</v>
      </c>
      <c r="X2038">
        <v>5.7100043206844892E-2</v>
      </c>
      <c r="Y2038">
        <v>2.0544202150353592E-2</v>
      </c>
    </row>
    <row r="2039" spans="23:25" x14ac:dyDescent="0.35">
      <c r="W2039">
        <v>2032</v>
      </c>
      <c r="X2039">
        <v>5.2444704083601162E-2</v>
      </c>
      <c r="Y2039">
        <v>1.9547610789082175E-2</v>
      </c>
    </row>
    <row r="2040" spans="23:25" x14ac:dyDescent="0.35">
      <c r="W2040">
        <v>2033</v>
      </c>
      <c r="X2040">
        <v>6.2370090288161859E-2</v>
      </c>
      <c r="Y2040">
        <v>2.0414006292266078E-2</v>
      </c>
    </row>
    <row r="2041" spans="23:25" x14ac:dyDescent="0.35">
      <c r="W2041">
        <v>2034</v>
      </c>
      <c r="X2041">
        <v>5.8398752268274956E-2</v>
      </c>
      <c r="Y2041">
        <v>2.1922654704553804E-2</v>
      </c>
    </row>
    <row r="2042" spans="23:25" x14ac:dyDescent="0.35">
      <c r="W2042">
        <v>2035</v>
      </c>
      <c r="X2042">
        <v>5.6769756660419494E-2</v>
      </c>
      <c r="Y2042">
        <v>1.5812385004103126E-2</v>
      </c>
    </row>
    <row r="2043" spans="23:25" x14ac:dyDescent="0.35">
      <c r="W2043">
        <v>2036</v>
      </c>
      <c r="X2043">
        <v>7.3083854545812094E-2</v>
      </c>
      <c r="Y2043">
        <v>2.7952470407029313E-2</v>
      </c>
    </row>
    <row r="2044" spans="23:25" x14ac:dyDescent="0.35">
      <c r="W2044">
        <v>2037</v>
      </c>
      <c r="X2044">
        <v>6.0410730235810679E-2</v>
      </c>
      <c r="Y2044">
        <v>2.0890117621717948E-2</v>
      </c>
    </row>
    <row r="2045" spans="23:25" x14ac:dyDescent="0.35">
      <c r="W2045">
        <v>2038</v>
      </c>
      <c r="X2045">
        <v>6.8001569339656523E-2</v>
      </c>
      <c r="Y2045">
        <v>2.1079264844170276E-2</v>
      </c>
    </row>
    <row r="2046" spans="23:25" x14ac:dyDescent="0.35">
      <c r="W2046">
        <v>2039</v>
      </c>
      <c r="X2046">
        <v>5.6172254701771333E-2</v>
      </c>
      <c r="Y2046">
        <v>2.1874762980465649E-2</v>
      </c>
    </row>
    <row r="2047" spans="23:25" x14ac:dyDescent="0.35">
      <c r="W2047">
        <v>2040</v>
      </c>
      <c r="X2047">
        <v>5.8905211647484391E-2</v>
      </c>
      <c r="Y2047">
        <v>1.1419124373316564E-2</v>
      </c>
    </row>
    <row r="2048" spans="23:25" x14ac:dyDescent="0.35">
      <c r="W2048">
        <v>2041</v>
      </c>
      <c r="X2048">
        <v>7.0394724544831311E-2</v>
      </c>
      <c r="Y2048">
        <v>2.3119700568386567E-2</v>
      </c>
    </row>
    <row r="2049" spans="23:25" x14ac:dyDescent="0.35">
      <c r="W2049">
        <v>2042</v>
      </c>
      <c r="X2049">
        <v>7.3131742357080656E-2</v>
      </c>
      <c r="Y2049">
        <v>2.7962389829992128E-2</v>
      </c>
    </row>
    <row r="2050" spans="23:25" x14ac:dyDescent="0.35">
      <c r="W2050">
        <v>2043</v>
      </c>
      <c r="X2050">
        <v>5.5840719688062271E-2</v>
      </c>
      <c r="Y2050">
        <v>2.1333831377847612E-2</v>
      </c>
    </row>
    <row r="2051" spans="23:25" x14ac:dyDescent="0.35">
      <c r="W2051">
        <v>2044</v>
      </c>
      <c r="X2051">
        <v>5.6980509366284203E-2</v>
      </c>
      <c r="Y2051">
        <v>1.3260560823580245E-2</v>
      </c>
    </row>
    <row r="2052" spans="23:25" x14ac:dyDescent="0.35">
      <c r="W2052">
        <v>2045</v>
      </c>
      <c r="X2052">
        <v>6.27428514317213E-2</v>
      </c>
      <c r="Y2052">
        <v>2.4178412629750977E-2</v>
      </c>
    </row>
    <row r="2053" spans="23:25" x14ac:dyDescent="0.35">
      <c r="W2053">
        <v>2046</v>
      </c>
      <c r="X2053">
        <v>6.6047214270730417E-2</v>
      </c>
      <c r="Y2053">
        <v>2.8407641615763052E-2</v>
      </c>
    </row>
    <row r="2054" spans="23:25" x14ac:dyDescent="0.35">
      <c r="W2054">
        <v>2047</v>
      </c>
      <c r="X2054">
        <v>6.1807099648315794E-2</v>
      </c>
      <c r="Y2054">
        <v>2.7332441747738544E-2</v>
      </c>
    </row>
    <row r="2055" spans="23:25" x14ac:dyDescent="0.35">
      <c r="W2055">
        <v>2048</v>
      </c>
      <c r="X2055">
        <v>6.7994733633582508E-2</v>
      </c>
      <c r="Y2055">
        <v>2.2210478689323309E-2</v>
      </c>
    </row>
    <row r="2056" spans="23:25" x14ac:dyDescent="0.35">
      <c r="W2056">
        <v>2049</v>
      </c>
      <c r="X2056">
        <v>5.6382915085305241E-2</v>
      </c>
      <c r="Y2056">
        <v>2.4672575089592221E-2</v>
      </c>
    </row>
    <row r="2057" spans="23:25" x14ac:dyDescent="0.35">
      <c r="W2057">
        <v>2050</v>
      </c>
      <c r="X2057">
        <v>6.4088026112348692E-2</v>
      </c>
      <c r="Y2057">
        <v>2.0983217507127887E-2</v>
      </c>
    </row>
    <row r="2058" spans="23:25" x14ac:dyDescent="0.35">
      <c r="W2058">
        <v>2051</v>
      </c>
      <c r="X2058">
        <v>5.4879384478586382E-2</v>
      </c>
      <c r="Y2058">
        <v>1.7703666993401458E-2</v>
      </c>
    </row>
    <row r="2059" spans="23:25" x14ac:dyDescent="0.35">
      <c r="W2059">
        <v>2052</v>
      </c>
      <c r="X2059">
        <v>6.4199603738492733E-2</v>
      </c>
      <c r="Y2059">
        <v>2.7903413502211431E-2</v>
      </c>
    </row>
    <row r="2060" spans="23:25" x14ac:dyDescent="0.35">
      <c r="W2060">
        <v>2053</v>
      </c>
      <c r="X2060">
        <v>6.7541683270170169E-2</v>
      </c>
      <c r="Y2060">
        <v>2.7534903930925954E-2</v>
      </c>
    </row>
    <row r="2061" spans="23:25" x14ac:dyDescent="0.35">
      <c r="W2061">
        <v>2054</v>
      </c>
      <c r="X2061">
        <v>5.2380969218480379E-2</v>
      </c>
      <c r="Y2061">
        <v>1.9202059791067348E-2</v>
      </c>
    </row>
    <row r="2062" spans="23:25" x14ac:dyDescent="0.35">
      <c r="W2062">
        <v>2055</v>
      </c>
      <c r="X2062">
        <v>6.4805393256565216E-2</v>
      </c>
      <c r="Y2062">
        <v>2.8343331911350748E-2</v>
      </c>
    </row>
    <row r="2063" spans="23:25" x14ac:dyDescent="0.35">
      <c r="W2063">
        <v>2056</v>
      </c>
      <c r="X2063">
        <v>5.4746350312724297E-2</v>
      </c>
      <c r="Y2063">
        <v>2.5265063580626902E-2</v>
      </c>
    </row>
    <row r="2064" spans="23:25" x14ac:dyDescent="0.35">
      <c r="W2064">
        <v>2057</v>
      </c>
      <c r="X2064">
        <v>5.5444532308832124E-2</v>
      </c>
      <c r="Y2064">
        <v>1.9337561149269714E-2</v>
      </c>
    </row>
    <row r="2065" spans="23:25" x14ac:dyDescent="0.35">
      <c r="W2065">
        <v>2058</v>
      </c>
      <c r="X2065">
        <v>5.9230377233883427E-2</v>
      </c>
      <c r="Y2065">
        <v>1.933598166487718E-2</v>
      </c>
    </row>
    <row r="2066" spans="23:25" x14ac:dyDescent="0.35">
      <c r="W2066">
        <v>2059</v>
      </c>
      <c r="X2066">
        <v>6.2880258506747902E-2</v>
      </c>
      <c r="Y2066">
        <v>2.6859881859988242E-2</v>
      </c>
    </row>
    <row r="2067" spans="23:25" x14ac:dyDescent="0.35">
      <c r="W2067">
        <v>2060</v>
      </c>
      <c r="X2067">
        <v>6.3728592451181759E-2</v>
      </c>
      <c r="Y2067">
        <v>2.0226960878689873E-2</v>
      </c>
    </row>
    <row r="2068" spans="23:25" x14ac:dyDescent="0.35">
      <c r="W2068">
        <v>2061</v>
      </c>
      <c r="X2068">
        <v>6.0525574344683246E-2</v>
      </c>
      <c r="Y2068">
        <v>2.0928157810764684E-2</v>
      </c>
    </row>
    <row r="2069" spans="23:25" x14ac:dyDescent="0.35">
      <c r="W2069">
        <v>2062</v>
      </c>
      <c r="X2069">
        <v>6.2821519172250248E-2</v>
      </c>
      <c r="Y2069">
        <v>2.6814773897988732E-2</v>
      </c>
    </row>
    <row r="2070" spans="23:25" x14ac:dyDescent="0.35">
      <c r="W2070">
        <v>2063</v>
      </c>
      <c r="X2070">
        <v>5.6929171825642298E-2</v>
      </c>
      <c r="Y2070">
        <v>1.8508732377524449E-2</v>
      </c>
    </row>
    <row r="2071" spans="23:25" x14ac:dyDescent="0.35">
      <c r="W2071">
        <v>2064</v>
      </c>
      <c r="X2071">
        <v>5.9277340256454522E-2</v>
      </c>
      <c r="Y2071">
        <v>2.1229867632698057E-2</v>
      </c>
    </row>
    <row r="2072" spans="23:25" x14ac:dyDescent="0.35">
      <c r="W2072">
        <v>2065</v>
      </c>
      <c r="X2072">
        <v>6.1791639202982557E-2</v>
      </c>
      <c r="Y2072">
        <v>2.0547130484941112E-2</v>
      </c>
    </row>
    <row r="2073" spans="23:25" x14ac:dyDescent="0.35">
      <c r="W2073">
        <v>2066</v>
      </c>
      <c r="X2073">
        <v>5.7428609138151641E-2</v>
      </c>
      <c r="Y2073">
        <v>1.4728106462313728E-2</v>
      </c>
    </row>
    <row r="2074" spans="23:25" x14ac:dyDescent="0.35">
      <c r="W2074">
        <v>2067</v>
      </c>
      <c r="X2074">
        <v>6.774112945021056E-2</v>
      </c>
      <c r="Y2074">
        <v>2.0868768317225058E-2</v>
      </c>
    </row>
    <row r="2075" spans="23:25" x14ac:dyDescent="0.35">
      <c r="W2075">
        <v>2068</v>
      </c>
      <c r="X2075">
        <v>5.0975716481542276E-2</v>
      </c>
      <c r="Y2075">
        <v>2.3535635199754282E-2</v>
      </c>
    </row>
    <row r="2076" spans="23:25" x14ac:dyDescent="0.35">
      <c r="W2076">
        <v>2069</v>
      </c>
      <c r="X2076">
        <v>6.4532188865879664E-2</v>
      </c>
      <c r="Y2076">
        <v>2.5167308763974064E-2</v>
      </c>
    </row>
    <row r="2077" spans="23:25" x14ac:dyDescent="0.35">
      <c r="W2077">
        <v>2070</v>
      </c>
      <c r="X2077">
        <v>6.3788273979407187E-2</v>
      </c>
      <c r="Y2077">
        <v>2.149644367205852E-2</v>
      </c>
    </row>
    <row r="2078" spans="23:25" x14ac:dyDescent="0.35">
      <c r="W2078">
        <v>2071</v>
      </c>
      <c r="X2078">
        <v>5.4295075316726199E-2</v>
      </c>
      <c r="Y2078">
        <v>1.6537941121268541E-2</v>
      </c>
    </row>
    <row r="2079" spans="23:25" x14ac:dyDescent="0.35">
      <c r="W2079">
        <v>2072</v>
      </c>
      <c r="X2079">
        <v>6.248185885806979E-2</v>
      </c>
      <c r="Y2079">
        <v>2.6277762367859309E-2</v>
      </c>
    </row>
    <row r="2080" spans="23:25" x14ac:dyDescent="0.35">
      <c r="W2080">
        <v>2073</v>
      </c>
      <c r="X2080">
        <v>5.8309937458939635E-2</v>
      </c>
      <c r="Y2080">
        <v>2.1480111859564336E-2</v>
      </c>
    </row>
    <row r="2081" spans="23:25" x14ac:dyDescent="0.35">
      <c r="W2081">
        <v>2074</v>
      </c>
      <c r="X2081">
        <v>6.1619219687769608E-2</v>
      </c>
      <c r="Y2081">
        <v>2.1744335435790931E-2</v>
      </c>
    </row>
    <row r="2082" spans="23:25" x14ac:dyDescent="0.35">
      <c r="W2082">
        <v>2075</v>
      </c>
      <c r="X2082">
        <v>5.1822510032554371E-2</v>
      </c>
      <c r="Y2082">
        <v>2.2056498995893049E-2</v>
      </c>
    </row>
    <row r="2083" spans="23:25" x14ac:dyDescent="0.35">
      <c r="W2083">
        <v>2076</v>
      </c>
      <c r="X2083">
        <v>6.5037755868887381E-2</v>
      </c>
      <c r="Y2083">
        <v>2.8135476735750706E-2</v>
      </c>
    </row>
    <row r="2084" spans="23:25" x14ac:dyDescent="0.35">
      <c r="W2084">
        <v>2077</v>
      </c>
      <c r="X2084">
        <v>5.4153294366258806E-2</v>
      </c>
      <c r="Y2084">
        <v>2.1251389484460252E-2</v>
      </c>
    </row>
    <row r="2085" spans="23:25" x14ac:dyDescent="0.35">
      <c r="W2085">
        <v>2078</v>
      </c>
      <c r="X2085">
        <v>7.0395926583989271E-2</v>
      </c>
      <c r="Y2085">
        <v>2.6835531479116499E-2</v>
      </c>
    </row>
    <row r="2086" spans="23:25" x14ac:dyDescent="0.35">
      <c r="W2086">
        <v>2079</v>
      </c>
      <c r="X2086">
        <v>5.7769094095006981E-2</v>
      </c>
      <c r="Y2086">
        <v>2.3408800579969049E-2</v>
      </c>
    </row>
    <row r="2087" spans="23:25" x14ac:dyDescent="0.35">
      <c r="W2087">
        <v>2080</v>
      </c>
      <c r="X2087">
        <v>7.0286700063283108E-2</v>
      </c>
      <c r="Y2087">
        <v>2.8326848951786956E-2</v>
      </c>
    </row>
    <row r="2088" spans="23:25" x14ac:dyDescent="0.35">
      <c r="W2088">
        <v>2081</v>
      </c>
      <c r="X2088">
        <v>5.6812689656180242E-2</v>
      </c>
      <c r="Y2088">
        <v>2.0064137851931122E-2</v>
      </c>
    </row>
    <row r="2089" spans="23:25" x14ac:dyDescent="0.35">
      <c r="W2089">
        <v>2082</v>
      </c>
      <c r="X2089">
        <v>5.7162891446751248E-2</v>
      </c>
      <c r="Y2089">
        <v>1.9595150748784415E-2</v>
      </c>
    </row>
    <row r="2090" spans="23:25" x14ac:dyDescent="0.35">
      <c r="W2090">
        <v>2083</v>
      </c>
      <c r="X2090">
        <v>5.8821078173027633E-2</v>
      </c>
      <c r="Y2090">
        <v>2.5360622447953941E-2</v>
      </c>
    </row>
    <row r="2091" spans="23:25" x14ac:dyDescent="0.35">
      <c r="W2091">
        <v>2084</v>
      </c>
      <c r="X2091">
        <v>6.2619176268646201E-2</v>
      </c>
      <c r="Y2091">
        <v>2.4818067287237948E-2</v>
      </c>
    </row>
    <row r="2092" spans="23:25" x14ac:dyDescent="0.35">
      <c r="W2092">
        <v>2085</v>
      </c>
      <c r="X2092">
        <v>5.6699782027744582E-2</v>
      </c>
      <c r="Y2092">
        <v>2.1546917188434253E-2</v>
      </c>
    </row>
    <row r="2093" spans="23:25" x14ac:dyDescent="0.35">
      <c r="W2093">
        <v>2086</v>
      </c>
      <c r="X2093">
        <v>5.1387329387803299E-2</v>
      </c>
      <c r="Y2093">
        <v>2.4421732076391235E-2</v>
      </c>
    </row>
    <row r="2094" spans="23:25" x14ac:dyDescent="0.35">
      <c r="W2094">
        <v>2087</v>
      </c>
      <c r="X2094">
        <v>5.6868746857294435E-2</v>
      </c>
      <c r="Y2094">
        <v>1.6283193150136776E-2</v>
      </c>
    </row>
    <row r="2095" spans="23:25" x14ac:dyDescent="0.35">
      <c r="W2095">
        <v>2088</v>
      </c>
      <c r="X2095">
        <v>5.6604302371902192E-2</v>
      </c>
      <c r="Y2095">
        <v>2.1758938196618765E-2</v>
      </c>
    </row>
    <row r="2096" spans="23:25" x14ac:dyDescent="0.35">
      <c r="W2096">
        <v>2089</v>
      </c>
      <c r="X2096">
        <v>6.4264207566714623E-2</v>
      </c>
      <c r="Y2096">
        <v>2.4329318880648553E-2</v>
      </c>
    </row>
    <row r="2097" spans="23:25" x14ac:dyDescent="0.35">
      <c r="W2097">
        <v>2090</v>
      </c>
      <c r="X2097">
        <v>6.2136329483175302E-2</v>
      </c>
      <c r="Y2097">
        <v>2.2630640167367471E-2</v>
      </c>
    </row>
    <row r="2098" spans="23:25" x14ac:dyDescent="0.35">
      <c r="W2098">
        <v>2091</v>
      </c>
      <c r="X2098">
        <v>6.616831471852061E-2</v>
      </c>
      <c r="Y2098">
        <v>2.4033613120801243E-2</v>
      </c>
    </row>
    <row r="2099" spans="23:25" x14ac:dyDescent="0.35">
      <c r="W2099">
        <v>2092</v>
      </c>
      <c r="X2099">
        <v>7.7622275190456891E-2</v>
      </c>
      <c r="Y2099">
        <v>2.7939789520445849E-2</v>
      </c>
    </row>
    <row r="2100" spans="23:25" x14ac:dyDescent="0.35">
      <c r="W2100">
        <v>2093</v>
      </c>
      <c r="X2100">
        <v>5.5866499519888951E-2</v>
      </c>
      <c r="Y2100">
        <v>2.6885974285159597E-2</v>
      </c>
    </row>
    <row r="2101" spans="23:25" x14ac:dyDescent="0.35">
      <c r="W2101">
        <v>2094</v>
      </c>
      <c r="X2101">
        <v>6.2436884682033525E-2</v>
      </c>
      <c r="Y2101">
        <v>2.6183517154252777E-2</v>
      </c>
    </row>
    <row r="2102" spans="23:25" x14ac:dyDescent="0.35">
      <c r="W2102">
        <v>2095</v>
      </c>
      <c r="X2102">
        <v>6.1493327684311636E-2</v>
      </c>
      <c r="Y2102">
        <v>2.1579231118090313E-2</v>
      </c>
    </row>
    <row r="2103" spans="23:25" x14ac:dyDescent="0.35">
      <c r="W2103">
        <v>2096</v>
      </c>
      <c r="X2103">
        <v>6.8891884785379484E-2</v>
      </c>
      <c r="Y2103">
        <v>2.8267799136187724E-2</v>
      </c>
    </row>
    <row r="2104" spans="23:25" x14ac:dyDescent="0.35">
      <c r="W2104">
        <v>2097</v>
      </c>
      <c r="X2104">
        <v>6.6022415798154294E-2</v>
      </c>
      <c r="Y2104">
        <v>2.0148059185464192E-2</v>
      </c>
    </row>
    <row r="2105" spans="23:25" x14ac:dyDescent="0.35">
      <c r="W2105">
        <v>2098</v>
      </c>
      <c r="X2105">
        <v>5.6291473304170475E-2</v>
      </c>
      <c r="Y2105">
        <v>1.7504862290136716E-2</v>
      </c>
    </row>
    <row r="2106" spans="23:25" x14ac:dyDescent="0.35">
      <c r="W2106">
        <v>2099</v>
      </c>
      <c r="X2106">
        <v>6.5253657731925915E-2</v>
      </c>
      <c r="Y2106">
        <v>1.990117871389015E-2</v>
      </c>
    </row>
    <row r="2107" spans="23:25" x14ac:dyDescent="0.35">
      <c r="W2107">
        <v>2100</v>
      </c>
      <c r="X2107">
        <v>7.335468291662868E-2</v>
      </c>
      <c r="Y2107">
        <v>2.9274801887494956E-2</v>
      </c>
    </row>
    <row r="2108" spans="23:25" x14ac:dyDescent="0.35">
      <c r="W2108">
        <v>2101</v>
      </c>
      <c r="X2108">
        <v>5.9496929014631772E-2</v>
      </c>
      <c r="Y2108">
        <v>2.6881962112429703E-2</v>
      </c>
    </row>
    <row r="2109" spans="23:25" x14ac:dyDescent="0.35">
      <c r="W2109">
        <v>2102</v>
      </c>
      <c r="X2109">
        <v>7.2164261330029983E-2</v>
      </c>
      <c r="Y2109">
        <v>2.8636540197756039E-2</v>
      </c>
    </row>
    <row r="2110" spans="23:25" x14ac:dyDescent="0.35">
      <c r="W2110">
        <v>2103</v>
      </c>
      <c r="X2110">
        <v>5.689948801807955E-2</v>
      </c>
      <c r="Y2110">
        <v>2.4579422110322598E-2</v>
      </c>
    </row>
    <row r="2111" spans="23:25" x14ac:dyDescent="0.35">
      <c r="W2111">
        <v>2104</v>
      </c>
      <c r="X2111">
        <v>5.3068500879238048E-2</v>
      </c>
      <c r="Y2111">
        <v>2.095698962592971E-2</v>
      </c>
    </row>
    <row r="2112" spans="23:25" x14ac:dyDescent="0.35">
      <c r="W2112">
        <v>2105</v>
      </c>
      <c r="X2112">
        <v>5.9720363397369441E-2</v>
      </c>
      <c r="Y2112">
        <v>1.5204969702803425E-2</v>
      </c>
    </row>
    <row r="2113" spans="23:25" x14ac:dyDescent="0.35">
      <c r="W2113">
        <v>2106</v>
      </c>
      <c r="X2113">
        <v>5.5674465676855023E-2</v>
      </c>
      <c r="Y2113">
        <v>2.3195074024896022E-2</v>
      </c>
    </row>
    <row r="2114" spans="23:25" x14ac:dyDescent="0.35">
      <c r="W2114">
        <v>2107</v>
      </c>
      <c r="X2114">
        <v>5.7995898545818172E-2</v>
      </c>
      <c r="Y2114">
        <v>2.2695003122002077E-2</v>
      </c>
    </row>
    <row r="2115" spans="23:25" x14ac:dyDescent="0.35">
      <c r="W2115">
        <v>2108</v>
      </c>
      <c r="X2115">
        <v>6.3823175271213547E-2</v>
      </c>
      <c r="Y2115">
        <v>2.0655239028813194E-2</v>
      </c>
    </row>
    <row r="2116" spans="23:25" x14ac:dyDescent="0.35">
      <c r="W2116">
        <v>2109</v>
      </c>
      <c r="X2116">
        <v>5.1832045157429452E-2</v>
      </c>
      <c r="Y2116">
        <v>2.1485062404331678E-2</v>
      </c>
    </row>
    <row r="2117" spans="23:25" x14ac:dyDescent="0.35">
      <c r="W2117">
        <v>2110</v>
      </c>
      <c r="X2117">
        <v>6.9377974760371663E-2</v>
      </c>
      <c r="Y2117">
        <v>2.5218220246779079E-2</v>
      </c>
    </row>
    <row r="2118" spans="23:25" x14ac:dyDescent="0.35">
      <c r="W2118">
        <v>2111</v>
      </c>
      <c r="X2118">
        <v>5.6483922584654983E-2</v>
      </c>
      <c r="Y2118">
        <v>2.7588724556319222E-2</v>
      </c>
    </row>
    <row r="2119" spans="23:25" x14ac:dyDescent="0.35">
      <c r="W2119">
        <v>2112</v>
      </c>
      <c r="X2119">
        <v>6.0962133915908379E-2</v>
      </c>
      <c r="Y2119">
        <v>2.174933839012971E-2</v>
      </c>
    </row>
    <row r="2120" spans="23:25" x14ac:dyDescent="0.35">
      <c r="W2120">
        <v>2113</v>
      </c>
      <c r="X2120">
        <v>5.4549865561680906E-2</v>
      </c>
      <c r="Y2120">
        <v>2.1723644070629176E-2</v>
      </c>
    </row>
    <row r="2121" spans="23:25" x14ac:dyDescent="0.35">
      <c r="W2121">
        <v>2114</v>
      </c>
      <c r="X2121">
        <v>6.440619317910036E-2</v>
      </c>
      <c r="Y2121">
        <v>1.9935325911242203E-2</v>
      </c>
    </row>
    <row r="2122" spans="23:25" x14ac:dyDescent="0.35">
      <c r="W2122">
        <v>2115</v>
      </c>
      <c r="X2122">
        <v>5.764892161655235E-2</v>
      </c>
      <c r="Y2122">
        <v>2.6394201571695801E-2</v>
      </c>
    </row>
    <row r="2123" spans="23:25" x14ac:dyDescent="0.35">
      <c r="W2123">
        <v>2116</v>
      </c>
      <c r="X2123">
        <v>6.2407912249596111E-2</v>
      </c>
      <c r="Y2123">
        <v>2.7878674345260805E-2</v>
      </c>
    </row>
    <row r="2124" spans="23:25" x14ac:dyDescent="0.35">
      <c r="W2124">
        <v>2117</v>
      </c>
      <c r="X2124">
        <v>5.9466539730755857E-2</v>
      </c>
      <c r="Y2124">
        <v>2.297942285307419E-2</v>
      </c>
    </row>
    <row r="2125" spans="23:25" x14ac:dyDescent="0.35">
      <c r="W2125">
        <v>2118</v>
      </c>
      <c r="X2125">
        <v>5.3692651881327255E-2</v>
      </c>
      <c r="Y2125">
        <v>2.6384829282219302E-2</v>
      </c>
    </row>
    <row r="2126" spans="23:25" x14ac:dyDescent="0.35">
      <c r="W2126">
        <v>2119</v>
      </c>
      <c r="X2126">
        <v>6.2909151995816592E-2</v>
      </c>
      <c r="Y2126">
        <v>2.466928039862562E-2</v>
      </c>
    </row>
    <row r="2127" spans="23:25" x14ac:dyDescent="0.35">
      <c r="W2127">
        <v>2120</v>
      </c>
      <c r="X2127">
        <v>5.2064368520162385E-2</v>
      </c>
      <c r="Y2127">
        <v>2.2313388250900016E-2</v>
      </c>
    </row>
    <row r="2128" spans="23:25" x14ac:dyDescent="0.35">
      <c r="W2128">
        <v>2121</v>
      </c>
      <c r="X2128">
        <v>6.6964419328940178E-2</v>
      </c>
      <c r="Y2128">
        <v>2.7020288344285579E-2</v>
      </c>
    </row>
    <row r="2129" spans="23:25" x14ac:dyDescent="0.35">
      <c r="W2129">
        <v>2122</v>
      </c>
      <c r="X2129">
        <v>5.4585081546158057E-2</v>
      </c>
      <c r="Y2129">
        <v>1.697477339983209E-2</v>
      </c>
    </row>
    <row r="2130" spans="23:25" x14ac:dyDescent="0.35">
      <c r="W2130">
        <v>2123</v>
      </c>
      <c r="X2130">
        <v>6.1689942619477953E-2</v>
      </c>
      <c r="Y2130">
        <v>2.2463356327142119E-2</v>
      </c>
    </row>
    <row r="2131" spans="23:25" x14ac:dyDescent="0.35">
      <c r="W2131">
        <v>2124</v>
      </c>
      <c r="X2131">
        <v>5.4337259561511024E-2</v>
      </c>
      <c r="Y2131">
        <v>2.1080370581972114E-2</v>
      </c>
    </row>
    <row r="2132" spans="23:25" x14ac:dyDescent="0.35">
      <c r="W2132">
        <v>2125</v>
      </c>
      <c r="X2132">
        <v>6.173137680132957E-2</v>
      </c>
      <c r="Y2132">
        <v>2.2408547688886053E-2</v>
      </c>
    </row>
    <row r="2133" spans="23:25" x14ac:dyDescent="0.35">
      <c r="W2133">
        <v>2126</v>
      </c>
      <c r="X2133">
        <v>6.0311421721247482E-2</v>
      </c>
      <c r="Y2133">
        <v>1.4258808003220555E-2</v>
      </c>
    </row>
    <row r="2134" spans="23:25" x14ac:dyDescent="0.35">
      <c r="W2134">
        <v>2127</v>
      </c>
      <c r="X2134">
        <v>6.5400371570468532E-2</v>
      </c>
      <c r="Y2134">
        <v>2.2593990368910397E-2</v>
      </c>
    </row>
    <row r="2135" spans="23:25" x14ac:dyDescent="0.35">
      <c r="W2135">
        <v>2128</v>
      </c>
      <c r="X2135">
        <v>6.7872168568942168E-2</v>
      </c>
      <c r="Y2135">
        <v>2.1839461169536018E-2</v>
      </c>
    </row>
    <row r="2136" spans="23:25" x14ac:dyDescent="0.35">
      <c r="W2136">
        <v>2129</v>
      </c>
      <c r="X2136">
        <v>5.3285762701631025E-2</v>
      </c>
      <c r="Y2136">
        <v>1.9451101409652834E-2</v>
      </c>
    </row>
    <row r="2137" spans="23:25" x14ac:dyDescent="0.35">
      <c r="W2137">
        <v>2130</v>
      </c>
      <c r="X2137">
        <v>5.7276919159761332E-2</v>
      </c>
      <c r="Y2137">
        <v>2.7116381494974258E-2</v>
      </c>
    </row>
    <row r="2138" spans="23:25" x14ac:dyDescent="0.35">
      <c r="W2138">
        <v>2131</v>
      </c>
      <c r="X2138">
        <v>6.2883097910534438E-2</v>
      </c>
      <c r="Y2138">
        <v>2.4500856781689874E-2</v>
      </c>
    </row>
    <row r="2139" spans="23:25" x14ac:dyDescent="0.35">
      <c r="W2139">
        <v>2132</v>
      </c>
      <c r="X2139">
        <v>6.3455415793532685E-2</v>
      </c>
      <c r="Y2139">
        <v>2.6152543561094629E-2</v>
      </c>
    </row>
    <row r="2140" spans="23:25" x14ac:dyDescent="0.35">
      <c r="W2140">
        <v>2133</v>
      </c>
      <c r="X2140">
        <v>6.0383305816687778E-2</v>
      </c>
      <c r="Y2140">
        <v>2.6492921269871114E-2</v>
      </c>
    </row>
    <row r="2141" spans="23:25" x14ac:dyDescent="0.35">
      <c r="W2141">
        <v>2134</v>
      </c>
      <c r="X2141">
        <v>5.5164037445067052E-2</v>
      </c>
      <c r="Y2141">
        <v>1.7902309724307199E-2</v>
      </c>
    </row>
    <row r="2142" spans="23:25" x14ac:dyDescent="0.35">
      <c r="W2142">
        <v>2135</v>
      </c>
      <c r="X2142">
        <v>6.1486535531833385E-2</v>
      </c>
      <c r="Y2142">
        <v>2.0842960066203349E-2</v>
      </c>
    </row>
    <row r="2143" spans="23:25" x14ac:dyDescent="0.35">
      <c r="W2143">
        <v>2136</v>
      </c>
      <c r="X2143">
        <v>5.9506082951404124E-2</v>
      </c>
      <c r="Y2143">
        <v>2.2846878252323132E-2</v>
      </c>
    </row>
    <row r="2144" spans="23:25" x14ac:dyDescent="0.35">
      <c r="W2144">
        <v>2137</v>
      </c>
      <c r="X2144">
        <v>5.9993311465074625E-2</v>
      </c>
      <c r="Y2144">
        <v>2.2835197760764359E-2</v>
      </c>
    </row>
    <row r="2145" spans="23:25" x14ac:dyDescent="0.35">
      <c r="W2145">
        <v>2138</v>
      </c>
      <c r="X2145">
        <v>6.0247291956288862E-2</v>
      </c>
      <c r="Y2145">
        <v>2.001767053263721E-2</v>
      </c>
    </row>
    <row r="2146" spans="23:25" x14ac:dyDescent="0.35">
      <c r="W2146">
        <v>2139</v>
      </c>
      <c r="X2146">
        <v>6.1228255454697629E-2</v>
      </c>
      <c r="Y2146">
        <v>2.2033100238882518E-2</v>
      </c>
    </row>
    <row r="2147" spans="23:25" x14ac:dyDescent="0.35">
      <c r="W2147">
        <v>2140</v>
      </c>
      <c r="X2147">
        <v>5.7086385021150779E-2</v>
      </c>
      <c r="Y2147">
        <v>2.2668546573011112E-2</v>
      </c>
    </row>
    <row r="2148" spans="23:25" x14ac:dyDescent="0.35">
      <c r="W2148">
        <v>2141</v>
      </c>
      <c r="X2148">
        <v>5.4791896070804147E-2</v>
      </c>
      <c r="Y2148">
        <v>2.4642283840226278E-2</v>
      </c>
    </row>
    <row r="2149" spans="23:25" x14ac:dyDescent="0.35">
      <c r="W2149">
        <v>2142</v>
      </c>
      <c r="X2149">
        <v>5.9241591614538347E-2</v>
      </c>
      <c r="Y2149">
        <v>2.1886028658935738E-2</v>
      </c>
    </row>
    <row r="2150" spans="23:25" x14ac:dyDescent="0.35">
      <c r="W2150">
        <v>2143</v>
      </c>
      <c r="X2150">
        <v>6.2498440395500635E-2</v>
      </c>
      <c r="Y2150">
        <v>2.3265887078296785E-2</v>
      </c>
    </row>
    <row r="2151" spans="23:25" x14ac:dyDescent="0.35">
      <c r="W2151">
        <v>2144</v>
      </c>
      <c r="X2151">
        <v>6.0672371395988377E-2</v>
      </c>
      <c r="Y2151">
        <v>2.0727562012466592E-2</v>
      </c>
    </row>
    <row r="2152" spans="23:25" x14ac:dyDescent="0.35">
      <c r="W2152">
        <v>2145</v>
      </c>
      <c r="X2152">
        <v>7.2630937652511038E-2</v>
      </c>
      <c r="Y2152">
        <v>2.5189182941478771E-2</v>
      </c>
    </row>
    <row r="2153" spans="23:25" x14ac:dyDescent="0.35">
      <c r="W2153">
        <v>2146</v>
      </c>
      <c r="X2153">
        <v>5.4694886773437618E-2</v>
      </c>
      <c r="Y2153">
        <v>1.8261074994802961E-2</v>
      </c>
    </row>
    <row r="2154" spans="23:25" x14ac:dyDescent="0.35">
      <c r="W2154">
        <v>2147</v>
      </c>
      <c r="X2154">
        <v>5.415574625415754E-2</v>
      </c>
      <c r="Y2154">
        <v>2.0664105683383106E-2</v>
      </c>
    </row>
    <row r="2155" spans="23:25" x14ac:dyDescent="0.35">
      <c r="W2155">
        <v>2148</v>
      </c>
      <c r="X2155">
        <v>5.8277662602614688E-2</v>
      </c>
      <c r="Y2155">
        <v>2.0127511635808192E-2</v>
      </c>
    </row>
    <row r="2156" spans="23:25" x14ac:dyDescent="0.35">
      <c r="W2156">
        <v>2149</v>
      </c>
      <c r="X2156">
        <v>6.6984412132723201E-2</v>
      </c>
      <c r="Y2156">
        <v>2.7104771478790899E-2</v>
      </c>
    </row>
    <row r="2157" spans="23:25" x14ac:dyDescent="0.35">
      <c r="W2157">
        <v>2150</v>
      </c>
      <c r="X2157">
        <v>5.3119712310030293E-2</v>
      </c>
      <c r="Y2157">
        <v>2.2327800251905252E-2</v>
      </c>
    </row>
    <row r="2158" spans="23:25" x14ac:dyDescent="0.35">
      <c r="W2158">
        <v>2151</v>
      </c>
      <c r="X2158">
        <v>6.7046181562075841E-2</v>
      </c>
      <c r="Y2158">
        <v>2.3466517636960529E-2</v>
      </c>
    </row>
    <row r="2159" spans="23:25" x14ac:dyDescent="0.35">
      <c r="W2159">
        <v>2152</v>
      </c>
      <c r="X2159">
        <v>5.2571643162413889E-2</v>
      </c>
      <c r="Y2159">
        <v>1.8339065981262757E-2</v>
      </c>
    </row>
    <row r="2160" spans="23:25" x14ac:dyDescent="0.35">
      <c r="W2160">
        <v>2153</v>
      </c>
      <c r="X2160">
        <v>5.4559576911907361E-2</v>
      </c>
      <c r="Y2160">
        <v>1.7979913682441617E-2</v>
      </c>
    </row>
    <row r="2161" spans="23:25" x14ac:dyDescent="0.35">
      <c r="W2161">
        <v>2154</v>
      </c>
      <c r="X2161">
        <v>5.1940715533825385E-2</v>
      </c>
      <c r="Y2161">
        <v>1.9929484745563476E-2</v>
      </c>
    </row>
    <row r="2162" spans="23:25" x14ac:dyDescent="0.35">
      <c r="W2162">
        <v>2155</v>
      </c>
      <c r="X2162">
        <v>5.5940502214278702E-2</v>
      </c>
      <c r="Y2162">
        <v>2.5224128013681141E-2</v>
      </c>
    </row>
    <row r="2163" spans="23:25" x14ac:dyDescent="0.35">
      <c r="W2163">
        <v>2156</v>
      </c>
      <c r="X2163">
        <v>6.108832351126816E-2</v>
      </c>
      <c r="Y2163">
        <v>2.5389626525604381E-2</v>
      </c>
    </row>
    <row r="2164" spans="23:25" x14ac:dyDescent="0.35">
      <c r="W2164">
        <v>2157</v>
      </c>
      <c r="X2164">
        <v>6.1457365895749773E-2</v>
      </c>
      <c r="Y2164">
        <v>1.8166550995781822E-2</v>
      </c>
    </row>
    <row r="2165" spans="23:25" x14ac:dyDescent="0.35">
      <c r="W2165">
        <v>2158</v>
      </c>
      <c r="X2165">
        <v>6.3937045022503261E-2</v>
      </c>
      <c r="Y2165">
        <v>2.1635204260859926E-2</v>
      </c>
    </row>
    <row r="2166" spans="23:25" x14ac:dyDescent="0.35">
      <c r="W2166">
        <v>2159</v>
      </c>
      <c r="X2166">
        <v>6.7036721105147246E-2</v>
      </c>
      <c r="Y2166">
        <v>2.8609658841580999E-2</v>
      </c>
    </row>
    <row r="2167" spans="23:25" x14ac:dyDescent="0.35">
      <c r="W2167">
        <v>2160</v>
      </c>
      <c r="X2167">
        <v>5.4235750100346675E-2</v>
      </c>
      <c r="Y2167">
        <v>2.2683828067104957E-2</v>
      </c>
    </row>
    <row r="2168" spans="23:25" x14ac:dyDescent="0.35">
      <c r="W2168">
        <v>2161</v>
      </c>
      <c r="X2168">
        <v>6.8931456811049258E-2</v>
      </c>
      <c r="Y2168">
        <v>2.2840555457864085E-2</v>
      </c>
    </row>
    <row r="2169" spans="23:25" x14ac:dyDescent="0.35">
      <c r="W2169">
        <v>2162</v>
      </c>
      <c r="X2169">
        <v>6.4316504007322153E-2</v>
      </c>
      <c r="Y2169">
        <v>2.8585689655049595E-2</v>
      </c>
    </row>
    <row r="2170" spans="23:25" x14ac:dyDescent="0.35">
      <c r="W2170">
        <v>2163</v>
      </c>
      <c r="X2170">
        <v>6.6503596893163652E-2</v>
      </c>
      <c r="Y2170">
        <v>2.0370610682572086E-2</v>
      </c>
    </row>
    <row r="2171" spans="23:25" x14ac:dyDescent="0.35">
      <c r="W2171">
        <v>2164</v>
      </c>
      <c r="X2171">
        <v>7.024793254948529E-2</v>
      </c>
      <c r="Y2171">
        <v>2.5468708761781516E-2</v>
      </c>
    </row>
    <row r="2172" spans="23:25" x14ac:dyDescent="0.35">
      <c r="W2172">
        <v>2165</v>
      </c>
      <c r="X2172">
        <v>6.6438203927472891E-2</v>
      </c>
      <c r="Y2172">
        <v>2.1124012978853933E-2</v>
      </c>
    </row>
    <row r="2173" spans="23:25" x14ac:dyDescent="0.35">
      <c r="W2173">
        <v>2166</v>
      </c>
      <c r="X2173">
        <v>5.6149080392326467E-2</v>
      </c>
      <c r="Y2173">
        <v>2.4573014327684786E-2</v>
      </c>
    </row>
    <row r="2174" spans="23:25" x14ac:dyDescent="0.35">
      <c r="W2174">
        <v>2167</v>
      </c>
      <c r="X2174">
        <v>5.7391262829353154E-2</v>
      </c>
      <c r="Y2174">
        <v>1.6110613537544609E-2</v>
      </c>
    </row>
    <row r="2175" spans="23:25" x14ac:dyDescent="0.35">
      <c r="W2175">
        <v>2168</v>
      </c>
      <c r="X2175">
        <v>6.4066497312329232E-2</v>
      </c>
      <c r="Y2175">
        <v>2.6002204643601902E-2</v>
      </c>
    </row>
    <row r="2176" spans="23:25" x14ac:dyDescent="0.35">
      <c r="W2176">
        <v>2169</v>
      </c>
      <c r="X2176">
        <v>6.2379982239451459E-2</v>
      </c>
      <c r="Y2176">
        <v>2.069396924136687E-2</v>
      </c>
    </row>
    <row r="2177" spans="23:25" x14ac:dyDescent="0.35">
      <c r="W2177">
        <v>2170</v>
      </c>
      <c r="X2177">
        <v>5.9744961573854949E-2</v>
      </c>
      <c r="Y2177">
        <v>1.892119998505596E-2</v>
      </c>
    </row>
    <row r="2178" spans="23:25" x14ac:dyDescent="0.35">
      <c r="W2178">
        <v>2171</v>
      </c>
      <c r="X2178">
        <v>6.030451740329891E-2</v>
      </c>
      <c r="Y2178">
        <v>2.3310538535795712E-2</v>
      </c>
    </row>
    <row r="2179" spans="23:25" x14ac:dyDescent="0.35">
      <c r="W2179">
        <v>2172</v>
      </c>
      <c r="X2179">
        <v>5.3950260043990304E-2</v>
      </c>
      <c r="Y2179">
        <v>2.0636355871760451E-2</v>
      </c>
    </row>
    <row r="2180" spans="23:25" x14ac:dyDescent="0.35">
      <c r="W2180">
        <v>2173</v>
      </c>
      <c r="X2180">
        <v>5.9688178751044978E-2</v>
      </c>
      <c r="Y2180">
        <v>1.5499335887839326E-2</v>
      </c>
    </row>
    <row r="2181" spans="23:25" x14ac:dyDescent="0.35">
      <c r="W2181">
        <v>2174</v>
      </c>
      <c r="X2181">
        <v>5.9085323238166745E-2</v>
      </c>
      <c r="Y2181">
        <v>1.9886018377079987E-2</v>
      </c>
    </row>
    <row r="2182" spans="23:25" x14ac:dyDescent="0.35">
      <c r="W2182">
        <v>2175</v>
      </c>
      <c r="X2182">
        <v>5.5404193891626596E-2</v>
      </c>
      <c r="Y2182">
        <v>2.7019913049647341E-2</v>
      </c>
    </row>
    <row r="2183" spans="23:25" x14ac:dyDescent="0.35">
      <c r="W2183">
        <v>2176</v>
      </c>
      <c r="X2183">
        <v>6.270896899956567E-2</v>
      </c>
      <c r="Y2183">
        <v>1.8607436667721834E-2</v>
      </c>
    </row>
    <row r="2184" spans="23:25" x14ac:dyDescent="0.35">
      <c r="W2184">
        <v>2177</v>
      </c>
      <c r="X2184">
        <v>5.94645906994727E-2</v>
      </c>
      <c r="Y2184">
        <v>1.9664839835540644E-2</v>
      </c>
    </row>
    <row r="2185" spans="23:25" x14ac:dyDescent="0.35">
      <c r="W2185">
        <v>2178</v>
      </c>
      <c r="X2185">
        <v>6.7093685913434495E-2</v>
      </c>
      <c r="Y2185">
        <v>2.7107044981872337E-2</v>
      </c>
    </row>
    <row r="2186" spans="23:25" x14ac:dyDescent="0.35">
      <c r="W2186">
        <v>2179</v>
      </c>
      <c r="X2186">
        <v>5.7079209315264001E-2</v>
      </c>
      <c r="Y2186">
        <v>2.1949682206846836E-2</v>
      </c>
    </row>
    <row r="2187" spans="23:25" x14ac:dyDescent="0.35">
      <c r="W2187">
        <v>2180</v>
      </c>
      <c r="X2187">
        <v>6.0222510732908428E-2</v>
      </c>
      <c r="Y2187">
        <v>2.4693163649682028E-2</v>
      </c>
    </row>
    <row r="2188" spans="23:25" x14ac:dyDescent="0.35">
      <c r="W2188">
        <v>2181</v>
      </c>
      <c r="X2188">
        <v>5.8168895181907924E-2</v>
      </c>
      <c r="Y2188">
        <v>2.27894689052369E-2</v>
      </c>
    </row>
    <row r="2189" spans="23:25" x14ac:dyDescent="0.35">
      <c r="W2189">
        <v>2182</v>
      </c>
      <c r="X2189">
        <v>5.6083052467408155E-2</v>
      </c>
      <c r="Y2189">
        <v>1.5398021005175431E-2</v>
      </c>
    </row>
    <row r="2190" spans="23:25" x14ac:dyDescent="0.35">
      <c r="W2190">
        <v>2183</v>
      </c>
      <c r="X2190">
        <v>6.6003187882076333E-2</v>
      </c>
      <c r="Y2190">
        <v>2.2165531015575553E-2</v>
      </c>
    </row>
    <row r="2191" spans="23:25" x14ac:dyDescent="0.35">
      <c r="W2191">
        <v>2184</v>
      </c>
      <c r="X2191">
        <v>6.0034128745504622E-2</v>
      </c>
      <c r="Y2191">
        <v>2.4560878153336775E-2</v>
      </c>
    </row>
    <row r="2192" spans="23:25" x14ac:dyDescent="0.35">
      <c r="W2192">
        <v>2185</v>
      </c>
      <c r="X2192">
        <v>6.1663254659554086E-2</v>
      </c>
      <c r="Y2192">
        <v>2.1328461920482277E-2</v>
      </c>
    </row>
    <row r="2193" spans="23:25" x14ac:dyDescent="0.35">
      <c r="W2193">
        <v>2186</v>
      </c>
      <c r="X2193">
        <v>6.0778046871701019E-2</v>
      </c>
      <c r="Y2193">
        <v>2.2174385897960676E-2</v>
      </c>
    </row>
    <row r="2194" spans="23:25" x14ac:dyDescent="0.35">
      <c r="W2194">
        <v>2187</v>
      </c>
      <c r="X2194">
        <v>6.6792154283850255E-2</v>
      </c>
      <c r="Y2194">
        <v>2.5640814884408374E-2</v>
      </c>
    </row>
    <row r="2195" spans="23:25" x14ac:dyDescent="0.35">
      <c r="W2195">
        <v>2188</v>
      </c>
      <c r="X2195">
        <v>6.3447238221103416E-2</v>
      </c>
      <c r="Y2195">
        <v>1.9937465445789226E-2</v>
      </c>
    </row>
    <row r="2196" spans="23:25" x14ac:dyDescent="0.35">
      <c r="W2196">
        <v>2189</v>
      </c>
      <c r="X2196">
        <v>6.7770131149618509E-2</v>
      </c>
      <c r="Y2196">
        <v>2.6808892706973241E-2</v>
      </c>
    </row>
    <row r="2197" spans="23:25" x14ac:dyDescent="0.35">
      <c r="W2197">
        <v>2190</v>
      </c>
      <c r="X2197">
        <v>5.6935502262118971E-2</v>
      </c>
      <c r="Y2197">
        <v>1.8654859278056497E-2</v>
      </c>
    </row>
    <row r="2198" spans="23:25" x14ac:dyDescent="0.35">
      <c r="W2198">
        <v>2191</v>
      </c>
      <c r="X2198">
        <v>5.2634091628765471E-2</v>
      </c>
      <c r="Y2198">
        <v>2.4831163523304625E-2</v>
      </c>
    </row>
    <row r="2199" spans="23:25" x14ac:dyDescent="0.35">
      <c r="W2199">
        <v>2192</v>
      </c>
      <c r="X2199">
        <v>6.3337114449852877E-2</v>
      </c>
      <c r="Y2199">
        <v>2.178373809279634E-2</v>
      </c>
    </row>
    <row r="2200" spans="23:25" x14ac:dyDescent="0.35">
      <c r="W2200">
        <v>2193</v>
      </c>
      <c r="X2200">
        <v>7.232431949431517E-2</v>
      </c>
      <c r="Y2200">
        <v>2.5522469231990565E-2</v>
      </c>
    </row>
    <row r="2201" spans="23:25" x14ac:dyDescent="0.35">
      <c r="W2201">
        <v>2194</v>
      </c>
      <c r="X2201">
        <v>5.8711961657785236E-2</v>
      </c>
      <c r="Y2201">
        <v>2.19835395024582E-2</v>
      </c>
    </row>
    <row r="2202" spans="23:25" x14ac:dyDescent="0.35">
      <c r="W2202">
        <v>2195</v>
      </c>
      <c r="X2202">
        <v>6.1632831034850323E-2</v>
      </c>
      <c r="Y2202">
        <v>2.2003987045729607E-2</v>
      </c>
    </row>
    <row r="2203" spans="23:25" x14ac:dyDescent="0.35">
      <c r="W2203">
        <v>2196</v>
      </c>
      <c r="X2203">
        <v>6.5959277409412015E-2</v>
      </c>
      <c r="Y2203">
        <v>2.5856507685684284E-2</v>
      </c>
    </row>
    <row r="2204" spans="23:25" x14ac:dyDescent="0.35">
      <c r="W2204">
        <v>2197</v>
      </c>
      <c r="X2204">
        <v>7.4058530855695526E-2</v>
      </c>
      <c r="Y2204">
        <v>2.7665907916249666E-2</v>
      </c>
    </row>
    <row r="2205" spans="23:25" x14ac:dyDescent="0.35">
      <c r="W2205">
        <v>2198</v>
      </c>
      <c r="X2205">
        <v>6.1352778325022644E-2</v>
      </c>
      <c r="Y2205">
        <v>1.9542659110640171E-2</v>
      </c>
    </row>
    <row r="2206" spans="23:25" x14ac:dyDescent="0.35">
      <c r="W2206">
        <v>2199</v>
      </c>
      <c r="X2206">
        <v>5.5320396751113832E-2</v>
      </c>
      <c r="Y2206">
        <v>1.9480273987740507E-2</v>
      </c>
    </row>
    <row r="2207" spans="23:25" x14ac:dyDescent="0.35">
      <c r="W2207">
        <v>2200</v>
      </c>
      <c r="X2207">
        <v>6.5290671931275399E-2</v>
      </c>
      <c r="Y2207">
        <v>2.0780875146451307E-2</v>
      </c>
    </row>
    <row r="2208" spans="23:25" x14ac:dyDescent="0.35">
      <c r="W2208">
        <v>2201</v>
      </c>
      <c r="X2208">
        <v>6.3753115773847041E-2</v>
      </c>
      <c r="Y2208">
        <v>2.3940424132521457E-2</v>
      </c>
    </row>
    <row r="2209" spans="23:25" x14ac:dyDescent="0.35">
      <c r="W2209">
        <v>2202</v>
      </c>
      <c r="X2209">
        <v>5.8210874489702129E-2</v>
      </c>
      <c r="Y2209">
        <v>1.6212860031783613E-2</v>
      </c>
    </row>
    <row r="2210" spans="23:25" x14ac:dyDescent="0.35">
      <c r="W2210">
        <v>2203</v>
      </c>
      <c r="X2210">
        <v>6.3523220684315387E-2</v>
      </c>
      <c r="Y2210">
        <v>2.6918678310921759E-2</v>
      </c>
    </row>
    <row r="2211" spans="23:25" x14ac:dyDescent="0.35">
      <c r="W2211">
        <v>2204</v>
      </c>
      <c r="X2211">
        <v>5.789559251947398E-2</v>
      </c>
      <c r="Y2211">
        <v>1.8930360339926577E-2</v>
      </c>
    </row>
    <row r="2212" spans="23:25" x14ac:dyDescent="0.35">
      <c r="W2212">
        <v>2205</v>
      </c>
      <c r="X2212">
        <v>5.2165857926018668E-2</v>
      </c>
      <c r="Y2212">
        <v>2.4251450742077428E-2</v>
      </c>
    </row>
    <row r="2213" spans="23:25" x14ac:dyDescent="0.35">
      <c r="W2213">
        <v>2206</v>
      </c>
      <c r="X2213">
        <v>5.9705658923406291E-2</v>
      </c>
      <c r="Y2213">
        <v>2.7450288588040404E-2</v>
      </c>
    </row>
    <row r="2214" spans="23:25" x14ac:dyDescent="0.35">
      <c r="W2214">
        <v>2207</v>
      </c>
      <c r="X2214">
        <v>5.6028432524995279E-2</v>
      </c>
      <c r="Y2214">
        <v>2.4858142119212417E-2</v>
      </c>
    </row>
    <row r="2215" spans="23:25" x14ac:dyDescent="0.35">
      <c r="W2215">
        <v>2208</v>
      </c>
      <c r="X2215">
        <v>6.530149890620042E-2</v>
      </c>
      <c r="Y2215">
        <v>2.6856802796696999E-2</v>
      </c>
    </row>
    <row r="2216" spans="23:25" x14ac:dyDescent="0.35">
      <c r="W2216">
        <v>2209</v>
      </c>
      <c r="X2216">
        <v>6.8373477903227023E-2</v>
      </c>
      <c r="Y2216">
        <v>2.8004079227745921E-2</v>
      </c>
    </row>
    <row r="2217" spans="23:25" x14ac:dyDescent="0.35">
      <c r="W2217">
        <v>2210</v>
      </c>
      <c r="X2217">
        <v>6.5706143754425766E-2</v>
      </c>
      <c r="Y2217">
        <v>2.4995843018452202E-2</v>
      </c>
    </row>
    <row r="2218" spans="23:25" x14ac:dyDescent="0.35">
      <c r="W2218">
        <v>2211</v>
      </c>
      <c r="X2218">
        <v>6.1151389578798641E-2</v>
      </c>
      <c r="Y2218">
        <v>2.0063987815494913E-2</v>
      </c>
    </row>
    <row r="2219" spans="23:25" x14ac:dyDescent="0.35">
      <c r="W2219">
        <v>2212</v>
      </c>
      <c r="X2219">
        <v>6.1911516318848905E-2</v>
      </c>
      <c r="Y2219">
        <v>2.3833093492113849E-2</v>
      </c>
    </row>
    <row r="2220" spans="23:25" x14ac:dyDescent="0.35">
      <c r="W2220">
        <v>2213</v>
      </c>
      <c r="X2220">
        <v>5.8632668037460624E-2</v>
      </c>
      <c r="Y2220">
        <v>2.2057894828993993E-2</v>
      </c>
    </row>
    <row r="2221" spans="23:25" x14ac:dyDescent="0.35">
      <c r="W2221">
        <v>2214</v>
      </c>
      <c r="X2221">
        <v>5.5208957759909874E-2</v>
      </c>
      <c r="Y2221">
        <v>1.894374882370798E-2</v>
      </c>
    </row>
    <row r="2222" spans="23:25" x14ac:dyDescent="0.35">
      <c r="W2222">
        <v>2215</v>
      </c>
      <c r="X2222">
        <v>5.4587909767280562E-2</v>
      </c>
      <c r="Y2222">
        <v>1.795780382923555E-2</v>
      </c>
    </row>
    <row r="2223" spans="23:25" x14ac:dyDescent="0.35">
      <c r="W2223">
        <v>2216</v>
      </c>
      <c r="X2223">
        <v>5.2364780124394321E-2</v>
      </c>
      <c r="Y2223">
        <v>1.9920592997991732E-2</v>
      </c>
    </row>
    <row r="2224" spans="23:25" x14ac:dyDescent="0.35">
      <c r="W2224">
        <v>2217</v>
      </c>
      <c r="X2224">
        <v>6.566310218008034E-2</v>
      </c>
      <c r="Y2224">
        <v>2.0167208536342691E-2</v>
      </c>
    </row>
    <row r="2225" spans="23:25" x14ac:dyDescent="0.35">
      <c r="W2225">
        <v>2218</v>
      </c>
      <c r="X2225">
        <v>6.0357955048326778E-2</v>
      </c>
      <c r="Y2225">
        <v>2.5023196604209721E-2</v>
      </c>
    </row>
    <row r="2226" spans="23:25" x14ac:dyDescent="0.35">
      <c r="W2226">
        <v>2219</v>
      </c>
      <c r="X2226">
        <v>6.5235274338251534E-2</v>
      </c>
      <c r="Y2226">
        <v>2.0127416954539623E-2</v>
      </c>
    </row>
    <row r="2227" spans="23:25" x14ac:dyDescent="0.35">
      <c r="W2227">
        <v>2220</v>
      </c>
      <c r="X2227">
        <v>6.1992279006649068E-2</v>
      </c>
      <c r="Y2227">
        <v>1.8260672810427737E-2</v>
      </c>
    </row>
    <row r="2228" spans="23:25" x14ac:dyDescent="0.35">
      <c r="W2228">
        <v>2221</v>
      </c>
      <c r="X2228">
        <v>6.305512090571419E-2</v>
      </c>
      <c r="Y2228">
        <v>1.6865273480655273E-2</v>
      </c>
    </row>
    <row r="2229" spans="23:25" x14ac:dyDescent="0.35">
      <c r="W2229">
        <v>2222</v>
      </c>
      <c r="X2229">
        <v>5.9765184233123429E-2</v>
      </c>
      <c r="Y2229">
        <v>2.2402765697674215E-2</v>
      </c>
    </row>
    <row r="2230" spans="23:25" x14ac:dyDescent="0.35">
      <c r="W2230">
        <v>2223</v>
      </c>
      <c r="X2230">
        <v>6.2892187611561484E-2</v>
      </c>
      <c r="Y2230">
        <v>2.4686466268452108E-2</v>
      </c>
    </row>
    <row r="2231" spans="23:25" x14ac:dyDescent="0.35">
      <c r="W2231">
        <v>2224</v>
      </c>
      <c r="X2231">
        <v>6.2154806135989983E-2</v>
      </c>
      <c r="Y2231">
        <v>2.7443118863191875E-2</v>
      </c>
    </row>
    <row r="2232" spans="23:25" x14ac:dyDescent="0.35">
      <c r="W2232">
        <v>2225</v>
      </c>
      <c r="X2232">
        <v>7.0878091112374142E-2</v>
      </c>
      <c r="Y2232">
        <v>2.7215908548769006E-2</v>
      </c>
    </row>
    <row r="2233" spans="23:25" x14ac:dyDescent="0.35">
      <c r="W2233">
        <v>2226</v>
      </c>
      <c r="X2233">
        <v>5.358184275445612E-2</v>
      </c>
      <c r="Y2233">
        <v>1.6610254483711312E-2</v>
      </c>
    </row>
    <row r="2234" spans="23:25" x14ac:dyDescent="0.35">
      <c r="W2234">
        <v>2227</v>
      </c>
      <c r="X2234">
        <v>5.4852205916194427E-2</v>
      </c>
      <c r="Y2234">
        <v>2.7292222910774894E-2</v>
      </c>
    </row>
    <row r="2235" spans="23:25" x14ac:dyDescent="0.35">
      <c r="W2235">
        <v>2228</v>
      </c>
      <c r="X2235">
        <v>5.4733086835598938E-2</v>
      </c>
      <c r="Y2235">
        <v>1.7751473959807949E-2</v>
      </c>
    </row>
    <row r="2236" spans="23:25" x14ac:dyDescent="0.35">
      <c r="W2236">
        <v>2229</v>
      </c>
      <c r="X2236">
        <v>6.1559587386435015E-2</v>
      </c>
      <c r="Y2236">
        <v>2.1966479007181801E-2</v>
      </c>
    </row>
    <row r="2237" spans="23:25" x14ac:dyDescent="0.35">
      <c r="W2237">
        <v>2230</v>
      </c>
      <c r="X2237">
        <v>5.7258253498438487E-2</v>
      </c>
      <c r="Y2237">
        <v>2.2115653254846785E-2</v>
      </c>
    </row>
    <row r="2238" spans="23:25" x14ac:dyDescent="0.35">
      <c r="W2238">
        <v>2231</v>
      </c>
      <c r="X2238">
        <v>5.817642836410266E-2</v>
      </c>
      <c r="Y2238">
        <v>2.2116921046360552E-2</v>
      </c>
    </row>
    <row r="2239" spans="23:25" x14ac:dyDescent="0.35">
      <c r="W2239">
        <v>2232</v>
      </c>
      <c r="X2239">
        <v>6.4741709424355101E-2</v>
      </c>
      <c r="Y2239">
        <v>2.7645654023070877E-2</v>
      </c>
    </row>
    <row r="2240" spans="23:25" x14ac:dyDescent="0.35">
      <c r="W2240">
        <v>2233</v>
      </c>
      <c r="X2240">
        <v>6.7439816292845012E-2</v>
      </c>
      <c r="Y2240">
        <v>2.3623613884391281E-2</v>
      </c>
    </row>
    <row r="2241" spans="23:25" x14ac:dyDescent="0.35">
      <c r="W2241">
        <v>2234</v>
      </c>
      <c r="X2241">
        <v>5.6023250247952031E-2</v>
      </c>
      <c r="Y2241">
        <v>2.0891825380272282E-2</v>
      </c>
    </row>
    <row r="2242" spans="23:25" x14ac:dyDescent="0.35">
      <c r="W2242">
        <v>2235</v>
      </c>
      <c r="X2242">
        <v>5.5558024953713904E-2</v>
      </c>
      <c r="Y2242">
        <v>1.6428018932773271E-2</v>
      </c>
    </row>
    <row r="2243" spans="23:25" x14ac:dyDescent="0.35">
      <c r="W2243">
        <v>2236</v>
      </c>
      <c r="X2243">
        <v>6.3310106818581749E-2</v>
      </c>
      <c r="Y2243">
        <v>1.8112693747146243E-2</v>
      </c>
    </row>
    <row r="2244" spans="23:25" x14ac:dyDescent="0.35">
      <c r="W2244">
        <v>2237</v>
      </c>
      <c r="X2244">
        <v>6.2493770452629764E-2</v>
      </c>
      <c r="Y2244">
        <v>2.2175321015281989E-2</v>
      </c>
    </row>
    <row r="2245" spans="23:25" x14ac:dyDescent="0.35">
      <c r="W2245">
        <v>2238</v>
      </c>
      <c r="X2245">
        <v>7.2689649375183962E-2</v>
      </c>
      <c r="Y2245">
        <v>2.5191104216101819E-2</v>
      </c>
    </row>
    <row r="2246" spans="23:25" x14ac:dyDescent="0.35">
      <c r="W2246">
        <v>2239</v>
      </c>
      <c r="X2246">
        <v>6.2796791631874502E-2</v>
      </c>
      <c r="Y2246">
        <v>2.6372459918034774E-2</v>
      </c>
    </row>
    <row r="2247" spans="23:25" x14ac:dyDescent="0.35">
      <c r="W2247">
        <v>2240</v>
      </c>
      <c r="X2247">
        <v>5.4172951462122795E-2</v>
      </c>
      <c r="Y2247">
        <v>2.3175662036428853E-2</v>
      </c>
    </row>
    <row r="2248" spans="23:25" x14ac:dyDescent="0.35">
      <c r="W2248">
        <v>2241</v>
      </c>
      <c r="X2248">
        <v>5.9550748248865193E-2</v>
      </c>
      <c r="Y2248">
        <v>1.3817795413179405E-2</v>
      </c>
    </row>
    <row r="2249" spans="23:25" x14ac:dyDescent="0.35">
      <c r="W2249">
        <v>2242</v>
      </c>
      <c r="X2249">
        <v>6.2423575871171887E-2</v>
      </c>
      <c r="Y2249">
        <v>2.2352453175573089E-2</v>
      </c>
    </row>
    <row r="2250" spans="23:25" x14ac:dyDescent="0.35">
      <c r="W2250">
        <v>2243</v>
      </c>
      <c r="X2250">
        <v>5.9534632552720256E-2</v>
      </c>
      <c r="Y2250">
        <v>2.1752439695584425E-2</v>
      </c>
    </row>
    <row r="2251" spans="23:25" x14ac:dyDescent="0.35">
      <c r="W2251">
        <v>2244</v>
      </c>
      <c r="X2251">
        <v>5.9261140834142266E-2</v>
      </c>
      <c r="Y2251">
        <v>2.1804989062297418E-2</v>
      </c>
    </row>
    <row r="2252" spans="23:25" x14ac:dyDescent="0.35">
      <c r="W2252">
        <v>2245</v>
      </c>
      <c r="X2252">
        <v>5.810940519018349E-2</v>
      </c>
      <c r="Y2252">
        <v>1.840499864489465E-2</v>
      </c>
    </row>
    <row r="2253" spans="23:25" x14ac:dyDescent="0.35">
      <c r="W2253">
        <v>2246</v>
      </c>
      <c r="X2253">
        <v>5.664604813119252E-2</v>
      </c>
      <c r="Y2253">
        <v>2.0057697017660706E-2</v>
      </c>
    </row>
    <row r="2254" spans="23:25" x14ac:dyDescent="0.35">
      <c r="W2254">
        <v>2247</v>
      </c>
      <c r="X2254">
        <v>5.2769691829616418E-2</v>
      </c>
      <c r="Y2254">
        <v>1.8748063632622537E-2</v>
      </c>
    </row>
    <row r="2255" spans="23:25" x14ac:dyDescent="0.35">
      <c r="W2255">
        <v>2248</v>
      </c>
      <c r="X2255">
        <v>6.4079646065678564E-2</v>
      </c>
      <c r="Y2255">
        <v>2.2969400082369862E-2</v>
      </c>
    </row>
    <row r="2256" spans="23:25" x14ac:dyDescent="0.35">
      <c r="W2256">
        <v>2249</v>
      </c>
      <c r="X2256">
        <v>7.8709165251185806E-2</v>
      </c>
      <c r="Y2256">
        <v>2.952947993612192E-2</v>
      </c>
    </row>
    <row r="2257" spans="23:25" x14ac:dyDescent="0.35">
      <c r="W2257">
        <v>2250</v>
      </c>
      <c r="X2257">
        <v>5.652321193964286E-2</v>
      </c>
      <c r="Y2257">
        <v>1.9428011738336984E-2</v>
      </c>
    </row>
    <row r="2258" spans="23:25" x14ac:dyDescent="0.35">
      <c r="W2258">
        <v>2251</v>
      </c>
      <c r="X2258">
        <v>6.6513992185792903E-2</v>
      </c>
      <c r="Y2258">
        <v>2.3564535433484503E-2</v>
      </c>
    </row>
    <row r="2259" spans="23:25" x14ac:dyDescent="0.35">
      <c r="W2259">
        <v>2252</v>
      </c>
      <c r="X2259">
        <v>6.7203884396844271E-2</v>
      </c>
      <c r="Y2259">
        <v>2.7863671933029022E-2</v>
      </c>
    </row>
    <row r="2260" spans="23:25" x14ac:dyDescent="0.35">
      <c r="W2260">
        <v>2253</v>
      </c>
      <c r="X2260">
        <v>5.7891225521256189E-2</v>
      </c>
      <c r="Y2260">
        <v>2.403402268579944E-2</v>
      </c>
    </row>
    <row r="2261" spans="23:25" x14ac:dyDescent="0.35">
      <c r="W2261">
        <v>2254</v>
      </c>
      <c r="X2261">
        <v>6.0080827494333779E-2</v>
      </c>
      <c r="Y2261">
        <v>2.687276283821247E-2</v>
      </c>
    </row>
    <row r="2262" spans="23:25" x14ac:dyDescent="0.35">
      <c r="W2262">
        <v>2255</v>
      </c>
      <c r="X2262">
        <v>5.3099856822303539E-2</v>
      </c>
      <c r="Y2262">
        <v>1.8973637883646366E-2</v>
      </c>
    </row>
    <row r="2263" spans="23:25" x14ac:dyDescent="0.35">
      <c r="W2263">
        <v>2256</v>
      </c>
      <c r="X2263">
        <v>6.9941562932539073E-2</v>
      </c>
      <c r="Y2263">
        <v>2.7596136994502994E-2</v>
      </c>
    </row>
    <row r="2264" spans="23:25" x14ac:dyDescent="0.35">
      <c r="W2264">
        <v>2257</v>
      </c>
      <c r="X2264">
        <v>5.3884323604591583E-2</v>
      </c>
      <c r="Y2264">
        <v>2.1395983074911834E-2</v>
      </c>
    </row>
    <row r="2265" spans="23:25" x14ac:dyDescent="0.35">
      <c r="W2265">
        <v>2258</v>
      </c>
      <c r="X2265">
        <v>5.2004115566637317E-2</v>
      </c>
      <c r="Y2265">
        <v>2.1910096049184234E-2</v>
      </c>
    </row>
    <row r="2266" spans="23:25" x14ac:dyDescent="0.35">
      <c r="W2266">
        <v>2259</v>
      </c>
      <c r="X2266">
        <v>6.5751656880808626E-2</v>
      </c>
      <c r="Y2266">
        <v>2.5660422109274373E-2</v>
      </c>
    </row>
    <row r="2267" spans="23:25" x14ac:dyDescent="0.35">
      <c r="W2267">
        <v>2260</v>
      </c>
      <c r="X2267">
        <v>6.0620421779395833E-2</v>
      </c>
      <c r="Y2267">
        <v>2.482012394938643E-2</v>
      </c>
    </row>
    <row r="2268" spans="23:25" x14ac:dyDescent="0.35">
      <c r="W2268">
        <v>2261</v>
      </c>
      <c r="X2268">
        <v>5.6243833916429925E-2</v>
      </c>
      <c r="Y2268">
        <v>2.0850799161156876E-2</v>
      </c>
    </row>
    <row r="2269" spans="23:25" x14ac:dyDescent="0.35">
      <c r="W2269">
        <v>2262</v>
      </c>
      <c r="X2269">
        <v>6.1307609678887653E-2</v>
      </c>
      <c r="Y2269">
        <v>2.5275772102394779E-2</v>
      </c>
    </row>
    <row r="2270" spans="23:25" x14ac:dyDescent="0.35">
      <c r="W2270">
        <v>2263</v>
      </c>
      <c r="X2270">
        <v>6.1994867210263788E-2</v>
      </c>
      <c r="Y2270">
        <v>2.7598578125922733E-2</v>
      </c>
    </row>
    <row r="2271" spans="23:25" x14ac:dyDescent="0.35">
      <c r="W2271">
        <v>2264</v>
      </c>
      <c r="X2271">
        <v>6.8080473399345892E-2</v>
      </c>
      <c r="Y2271">
        <v>2.2902763781885403E-2</v>
      </c>
    </row>
    <row r="2272" spans="23:25" x14ac:dyDescent="0.35">
      <c r="W2272">
        <v>2265</v>
      </c>
      <c r="X2272">
        <v>5.9529395113615963E-2</v>
      </c>
      <c r="Y2272">
        <v>1.5595035583926026E-2</v>
      </c>
    </row>
    <row r="2273" spans="23:25" x14ac:dyDescent="0.35">
      <c r="W2273">
        <v>2266</v>
      </c>
      <c r="X2273">
        <v>5.7261039333478071E-2</v>
      </c>
      <c r="Y2273">
        <v>2.2226974348980057E-2</v>
      </c>
    </row>
    <row r="2274" spans="23:25" x14ac:dyDescent="0.35">
      <c r="W2274">
        <v>2267</v>
      </c>
      <c r="X2274">
        <v>6.1287980098923042E-2</v>
      </c>
      <c r="Y2274">
        <v>1.7685233236882415E-2</v>
      </c>
    </row>
    <row r="2275" spans="23:25" x14ac:dyDescent="0.35">
      <c r="W2275">
        <v>2268</v>
      </c>
      <c r="X2275">
        <v>5.3590865328156836E-2</v>
      </c>
      <c r="Y2275">
        <v>2.6319947253632493E-2</v>
      </c>
    </row>
    <row r="2276" spans="23:25" x14ac:dyDescent="0.35">
      <c r="W2276">
        <v>2269</v>
      </c>
      <c r="X2276">
        <v>5.8982329601897081E-2</v>
      </c>
      <c r="Y2276">
        <v>2.3573825407568805E-2</v>
      </c>
    </row>
    <row r="2277" spans="23:25" x14ac:dyDescent="0.35">
      <c r="W2277">
        <v>2270</v>
      </c>
      <c r="X2277">
        <v>6.6415008118947128E-2</v>
      </c>
      <c r="Y2277">
        <v>2.6411120091254674E-2</v>
      </c>
    </row>
    <row r="2278" spans="23:25" x14ac:dyDescent="0.35">
      <c r="W2278">
        <v>2271</v>
      </c>
      <c r="X2278">
        <v>5.980474542306477E-2</v>
      </c>
      <c r="Y2278">
        <v>2.1852453867170704E-2</v>
      </c>
    </row>
    <row r="2279" spans="23:25" x14ac:dyDescent="0.35">
      <c r="W2279">
        <v>2272</v>
      </c>
      <c r="X2279">
        <v>6.5040904154425663E-2</v>
      </c>
      <c r="Y2279">
        <v>2.61632404783965E-2</v>
      </c>
    </row>
    <row r="2280" spans="23:25" x14ac:dyDescent="0.35">
      <c r="W2280">
        <v>2273</v>
      </c>
      <c r="X2280">
        <v>6.6758011036293405E-2</v>
      </c>
      <c r="Y2280">
        <v>2.4706656137169047E-2</v>
      </c>
    </row>
    <row r="2281" spans="23:25" x14ac:dyDescent="0.35">
      <c r="W2281">
        <v>2274</v>
      </c>
      <c r="X2281">
        <v>5.6953976300135371E-2</v>
      </c>
      <c r="Y2281">
        <v>1.6712820958875118E-2</v>
      </c>
    </row>
    <row r="2282" spans="23:25" x14ac:dyDescent="0.35">
      <c r="W2282">
        <v>2275</v>
      </c>
      <c r="X2282">
        <v>5.9011474286913543E-2</v>
      </c>
      <c r="Y2282">
        <v>2.1640073182826181E-2</v>
      </c>
    </row>
    <row r="2283" spans="23:25" x14ac:dyDescent="0.35">
      <c r="W2283">
        <v>2276</v>
      </c>
      <c r="X2283">
        <v>6.0151651532511285E-2</v>
      </c>
      <c r="Y2283">
        <v>2.0512649639425874E-2</v>
      </c>
    </row>
    <row r="2284" spans="23:25" x14ac:dyDescent="0.35">
      <c r="W2284">
        <v>2277</v>
      </c>
      <c r="X2284">
        <v>5.4610556272670439E-2</v>
      </c>
      <c r="Y2284">
        <v>2.3137735691273111E-2</v>
      </c>
    </row>
    <row r="2285" spans="23:25" x14ac:dyDescent="0.35">
      <c r="W2285">
        <v>2278</v>
      </c>
      <c r="X2285">
        <v>5.7304567888723602E-2</v>
      </c>
      <c r="Y2285">
        <v>1.8440879344688067E-2</v>
      </c>
    </row>
    <row r="2286" spans="23:25" x14ac:dyDescent="0.35">
      <c r="W2286">
        <v>2279</v>
      </c>
      <c r="X2286">
        <v>5.3825507016372988E-2</v>
      </c>
      <c r="Y2286">
        <v>2.2246435686769123E-2</v>
      </c>
    </row>
    <row r="2287" spans="23:25" x14ac:dyDescent="0.35">
      <c r="W2287">
        <v>2280</v>
      </c>
      <c r="X2287">
        <v>6.4156027002083379E-2</v>
      </c>
      <c r="Y2287">
        <v>2.5233040505604012E-2</v>
      </c>
    </row>
    <row r="2288" spans="23:25" x14ac:dyDescent="0.35">
      <c r="W2288">
        <v>2281</v>
      </c>
      <c r="X2288">
        <v>6.640833951704482E-2</v>
      </c>
      <c r="Y2288">
        <v>2.2328244780270234E-2</v>
      </c>
    </row>
    <row r="2289" spans="23:25" x14ac:dyDescent="0.35">
      <c r="W2289">
        <v>2282</v>
      </c>
      <c r="X2289">
        <v>5.4445834602231978E-2</v>
      </c>
      <c r="Y2289">
        <v>2.1179248576705386E-2</v>
      </c>
    </row>
    <row r="2290" spans="23:25" x14ac:dyDescent="0.35">
      <c r="W2290">
        <v>2283</v>
      </c>
      <c r="X2290">
        <v>5.661480260338906E-2</v>
      </c>
      <c r="Y2290">
        <v>2.3795238661707768E-2</v>
      </c>
    </row>
    <row r="2291" spans="23:25" x14ac:dyDescent="0.35">
      <c r="W2291">
        <v>2284</v>
      </c>
      <c r="X2291">
        <v>6.0625376839456221E-2</v>
      </c>
      <c r="Y2291">
        <v>1.7517122702814445E-2</v>
      </c>
    </row>
    <row r="2292" spans="23:25" x14ac:dyDescent="0.35">
      <c r="W2292">
        <v>2285</v>
      </c>
      <c r="X2292">
        <v>6.1499973641891602E-2</v>
      </c>
      <c r="Y2292">
        <v>2.3650629073060109E-2</v>
      </c>
    </row>
    <row r="2293" spans="23:25" x14ac:dyDescent="0.35">
      <c r="W2293">
        <v>2286</v>
      </c>
      <c r="X2293">
        <v>6.3776855753456235E-2</v>
      </c>
      <c r="Y2293">
        <v>2.7888904336133637E-2</v>
      </c>
    </row>
    <row r="2294" spans="23:25" x14ac:dyDescent="0.35">
      <c r="W2294">
        <v>2287</v>
      </c>
      <c r="X2294">
        <v>6.2244216359322466E-2</v>
      </c>
      <c r="Y2294">
        <v>2.6538924701836265E-2</v>
      </c>
    </row>
    <row r="2295" spans="23:25" x14ac:dyDescent="0.35">
      <c r="W2295">
        <v>2288</v>
      </c>
      <c r="X2295">
        <v>5.420104656312414E-2</v>
      </c>
      <c r="Y2295">
        <v>1.8042771700592927E-2</v>
      </c>
    </row>
    <row r="2296" spans="23:25" x14ac:dyDescent="0.35">
      <c r="W2296">
        <v>2289</v>
      </c>
      <c r="X2296">
        <v>6.36340286666712E-2</v>
      </c>
      <c r="Y2296">
        <v>2.70898946540142E-2</v>
      </c>
    </row>
    <row r="2297" spans="23:25" x14ac:dyDescent="0.35">
      <c r="W2297">
        <v>2290</v>
      </c>
      <c r="X2297">
        <v>6.0822621227451558E-2</v>
      </c>
      <c r="Y2297">
        <v>2.3544754126925711E-2</v>
      </c>
    </row>
    <row r="2298" spans="23:25" x14ac:dyDescent="0.35">
      <c r="W2298">
        <v>2291</v>
      </c>
      <c r="X2298">
        <v>5.6660943502710795E-2</v>
      </c>
      <c r="Y2298">
        <v>2.4998987146456614E-2</v>
      </c>
    </row>
    <row r="2299" spans="23:25" x14ac:dyDescent="0.35">
      <c r="W2299">
        <v>2292</v>
      </c>
      <c r="X2299">
        <v>6.7267587041671476E-2</v>
      </c>
      <c r="Y2299">
        <v>2.4626668105985891E-2</v>
      </c>
    </row>
    <row r="2300" spans="23:25" x14ac:dyDescent="0.35">
      <c r="W2300">
        <v>2293</v>
      </c>
      <c r="X2300">
        <v>6.2032191155535911E-2</v>
      </c>
      <c r="Y2300">
        <v>1.9241460535139109E-2</v>
      </c>
    </row>
    <row r="2301" spans="23:25" x14ac:dyDescent="0.35">
      <c r="W2301">
        <v>2294</v>
      </c>
      <c r="X2301">
        <v>6.2280268890716049E-2</v>
      </c>
      <c r="Y2301">
        <v>2.301271296482665E-2</v>
      </c>
    </row>
    <row r="2302" spans="23:25" x14ac:dyDescent="0.35">
      <c r="W2302">
        <v>2295</v>
      </c>
      <c r="X2302">
        <v>5.4341381453575414E-2</v>
      </c>
      <c r="Y2302">
        <v>2.5034172025757639E-2</v>
      </c>
    </row>
    <row r="2303" spans="23:25" x14ac:dyDescent="0.35">
      <c r="W2303">
        <v>2296</v>
      </c>
      <c r="X2303">
        <v>5.2879104784609568E-2</v>
      </c>
      <c r="Y2303">
        <v>2.1115149779501449E-2</v>
      </c>
    </row>
    <row r="2304" spans="23:25" x14ac:dyDescent="0.35">
      <c r="W2304">
        <v>2297</v>
      </c>
      <c r="X2304">
        <v>6.1936060193602163E-2</v>
      </c>
      <c r="Y2304">
        <v>2.5366360561926524E-2</v>
      </c>
    </row>
    <row r="2305" spans="23:25" x14ac:dyDescent="0.35">
      <c r="W2305">
        <v>2298</v>
      </c>
      <c r="X2305">
        <v>6.6242682081548765E-2</v>
      </c>
      <c r="Y2305">
        <v>2.1691307641552412E-2</v>
      </c>
    </row>
    <row r="2306" spans="23:25" x14ac:dyDescent="0.35">
      <c r="W2306">
        <v>2299</v>
      </c>
      <c r="X2306">
        <v>5.8005065913850788E-2</v>
      </c>
      <c r="Y2306">
        <v>1.8671708333094186E-2</v>
      </c>
    </row>
    <row r="2307" spans="23:25" x14ac:dyDescent="0.35">
      <c r="W2307">
        <v>2300</v>
      </c>
      <c r="X2307">
        <v>5.7651782833876432E-2</v>
      </c>
      <c r="Y2307">
        <v>1.25160265107731E-2</v>
      </c>
    </row>
    <row r="2308" spans="23:25" x14ac:dyDescent="0.35">
      <c r="W2308">
        <v>2301</v>
      </c>
      <c r="X2308">
        <v>6.9158186538704647E-2</v>
      </c>
      <c r="Y2308">
        <v>2.8894487561378607E-2</v>
      </c>
    </row>
    <row r="2309" spans="23:25" x14ac:dyDescent="0.35">
      <c r="W2309">
        <v>2302</v>
      </c>
      <c r="X2309">
        <v>6.2308485734311227E-2</v>
      </c>
      <c r="Y2309">
        <v>2.1659876352327297E-2</v>
      </c>
    </row>
    <row r="2310" spans="23:25" x14ac:dyDescent="0.35">
      <c r="W2310">
        <v>2303</v>
      </c>
      <c r="X2310">
        <v>5.7178923216180601E-2</v>
      </c>
      <c r="Y2310">
        <v>2.0366013703642532E-2</v>
      </c>
    </row>
    <row r="2311" spans="23:25" x14ac:dyDescent="0.35">
      <c r="W2311">
        <v>2304</v>
      </c>
      <c r="X2311">
        <v>5.1786362934880453E-2</v>
      </c>
      <c r="Y2311">
        <v>2.2656261072102318E-2</v>
      </c>
    </row>
    <row r="2312" spans="23:25" x14ac:dyDescent="0.35">
      <c r="W2312">
        <v>2305</v>
      </c>
      <c r="X2312">
        <v>7.1482279248778216E-2</v>
      </c>
      <c r="Y2312">
        <v>2.4027915948890734E-2</v>
      </c>
    </row>
    <row r="2313" spans="23:25" x14ac:dyDescent="0.35">
      <c r="W2313">
        <v>2306</v>
      </c>
      <c r="X2313">
        <v>5.9559816921141297E-2</v>
      </c>
      <c r="Y2313">
        <v>1.5803127669948503E-2</v>
      </c>
    </row>
    <row r="2314" spans="23:25" x14ac:dyDescent="0.35">
      <c r="W2314">
        <v>2307</v>
      </c>
      <c r="X2314">
        <v>6.794830078642991E-2</v>
      </c>
      <c r="Y2314">
        <v>2.552098176799596E-2</v>
      </c>
    </row>
    <row r="2315" spans="23:25" x14ac:dyDescent="0.35">
      <c r="W2315">
        <v>2308</v>
      </c>
      <c r="X2315">
        <v>7.1422481184960501E-2</v>
      </c>
      <c r="Y2315">
        <v>2.5824589815401477E-2</v>
      </c>
    </row>
    <row r="2316" spans="23:25" x14ac:dyDescent="0.35">
      <c r="W2316">
        <v>2309</v>
      </c>
      <c r="X2316">
        <v>5.5594714339002003E-2</v>
      </c>
      <c r="Y2316">
        <v>2.0357758719342332E-2</v>
      </c>
    </row>
    <row r="2317" spans="23:25" x14ac:dyDescent="0.35">
      <c r="W2317">
        <v>2310</v>
      </c>
      <c r="X2317">
        <v>6.0775625111621323E-2</v>
      </c>
      <c r="Y2317">
        <v>1.7639240821868081E-2</v>
      </c>
    </row>
    <row r="2318" spans="23:25" x14ac:dyDescent="0.35">
      <c r="W2318">
        <v>2311</v>
      </c>
      <c r="X2318">
        <v>5.9900195161614891E-2</v>
      </c>
      <c r="Y2318">
        <v>2.155522951019901E-2</v>
      </c>
    </row>
    <row r="2319" spans="23:25" x14ac:dyDescent="0.35">
      <c r="W2319">
        <v>2312</v>
      </c>
      <c r="X2319">
        <v>6.2341818164847233E-2</v>
      </c>
      <c r="Y2319">
        <v>2.3953829728235749E-2</v>
      </c>
    </row>
    <row r="2320" spans="23:25" x14ac:dyDescent="0.35">
      <c r="W2320">
        <v>2313</v>
      </c>
      <c r="X2320">
        <v>6.7782668929951898E-2</v>
      </c>
      <c r="Y2320">
        <v>2.1218555951345648E-2</v>
      </c>
    </row>
    <row r="2321" spans="23:25" x14ac:dyDescent="0.35">
      <c r="W2321">
        <v>2314</v>
      </c>
      <c r="X2321">
        <v>5.3801720143456779E-2</v>
      </c>
      <c r="Y2321">
        <v>1.977031935656251E-2</v>
      </c>
    </row>
    <row r="2322" spans="23:25" x14ac:dyDescent="0.35">
      <c r="W2322">
        <v>2315</v>
      </c>
      <c r="X2322">
        <v>5.540888214554187E-2</v>
      </c>
      <c r="Y2322">
        <v>1.4268710660675789E-2</v>
      </c>
    </row>
    <row r="2323" spans="23:25" x14ac:dyDescent="0.35">
      <c r="W2323">
        <v>2316</v>
      </c>
      <c r="X2323">
        <v>6.2013332616102465E-2</v>
      </c>
      <c r="Y2323">
        <v>2.370895741707044E-2</v>
      </c>
    </row>
    <row r="2324" spans="23:25" x14ac:dyDescent="0.35">
      <c r="W2324">
        <v>2317</v>
      </c>
      <c r="X2324">
        <v>5.5790126959381861E-2</v>
      </c>
      <c r="Y2324">
        <v>1.8830953021176752E-2</v>
      </c>
    </row>
    <row r="2325" spans="23:25" x14ac:dyDescent="0.35">
      <c r="W2325">
        <v>2318</v>
      </c>
      <c r="X2325">
        <v>5.7514926834668516E-2</v>
      </c>
      <c r="Y2325">
        <v>2.0577795458726532E-2</v>
      </c>
    </row>
    <row r="2326" spans="23:25" x14ac:dyDescent="0.35">
      <c r="W2326">
        <v>2319</v>
      </c>
      <c r="X2326">
        <v>6.3388769230830797E-2</v>
      </c>
      <c r="Y2326">
        <v>1.706587091244886E-2</v>
      </c>
    </row>
    <row r="2327" spans="23:25" x14ac:dyDescent="0.35">
      <c r="W2327">
        <v>2320</v>
      </c>
      <c r="X2327">
        <v>5.6721103333489578E-2</v>
      </c>
      <c r="Y2327">
        <v>1.8452028962769887E-2</v>
      </c>
    </row>
    <row r="2328" spans="23:25" x14ac:dyDescent="0.35">
      <c r="W2328">
        <v>2321</v>
      </c>
      <c r="X2328">
        <v>6.4496464343912888E-2</v>
      </c>
      <c r="Y2328">
        <v>2.874360437044143E-2</v>
      </c>
    </row>
    <row r="2329" spans="23:25" x14ac:dyDescent="0.35">
      <c r="W2329">
        <v>2322</v>
      </c>
      <c r="X2329">
        <v>5.8544682301315126E-2</v>
      </c>
      <c r="Y2329">
        <v>1.9403721026438045E-2</v>
      </c>
    </row>
    <row r="2330" spans="23:25" x14ac:dyDescent="0.35">
      <c r="W2330">
        <v>2323</v>
      </c>
      <c r="X2330">
        <v>6.5714241524488487E-2</v>
      </c>
      <c r="Y2330">
        <v>2.716629284536462E-2</v>
      </c>
    </row>
    <row r="2331" spans="23:25" x14ac:dyDescent="0.35">
      <c r="W2331">
        <v>2324</v>
      </c>
      <c r="X2331">
        <v>5.8732764791302544E-2</v>
      </c>
      <c r="Y2331">
        <v>2.1926880856497598E-2</v>
      </c>
    </row>
    <row r="2332" spans="23:25" x14ac:dyDescent="0.35">
      <c r="W2332">
        <v>2325</v>
      </c>
      <c r="X2332">
        <v>6.761592799307628E-2</v>
      </c>
      <c r="Y2332">
        <v>2.472860668812752E-2</v>
      </c>
    </row>
    <row r="2333" spans="23:25" x14ac:dyDescent="0.35">
      <c r="W2333">
        <v>2326</v>
      </c>
      <c r="X2333">
        <v>6.4225653497733196E-2</v>
      </c>
      <c r="Y2333">
        <v>2.4124063256859837E-2</v>
      </c>
    </row>
    <row r="2334" spans="23:25" x14ac:dyDescent="0.35">
      <c r="W2334">
        <v>2327</v>
      </c>
      <c r="X2334">
        <v>5.7132618107148869E-2</v>
      </c>
      <c r="Y2334">
        <v>2.1473622099501977E-2</v>
      </c>
    </row>
    <row r="2335" spans="23:25" x14ac:dyDescent="0.35">
      <c r="W2335">
        <v>2328</v>
      </c>
      <c r="X2335">
        <v>6.1858231522593413E-2</v>
      </c>
      <c r="Y2335">
        <v>2.7134230713349743E-2</v>
      </c>
    </row>
    <row r="2336" spans="23:25" x14ac:dyDescent="0.35">
      <c r="W2336">
        <v>2329</v>
      </c>
      <c r="X2336">
        <v>5.9215880267299577E-2</v>
      </c>
      <c r="Y2336">
        <v>2.4321228269167706E-2</v>
      </c>
    </row>
    <row r="2337" spans="23:25" x14ac:dyDescent="0.35">
      <c r="W2337">
        <v>2330</v>
      </c>
      <c r="X2337">
        <v>5.5665047418710659E-2</v>
      </c>
      <c r="Y2337">
        <v>1.9604253219548801E-2</v>
      </c>
    </row>
    <row r="2338" spans="23:25" x14ac:dyDescent="0.35">
      <c r="W2338">
        <v>2331</v>
      </c>
      <c r="X2338">
        <v>6.3454665772820162E-2</v>
      </c>
      <c r="Y2338">
        <v>2.1483169381900421E-2</v>
      </c>
    </row>
    <row r="2339" spans="23:25" x14ac:dyDescent="0.35">
      <c r="W2339">
        <v>2332</v>
      </c>
      <c r="X2339">
        <v>5.9021951966750606E-2</v>
      </c>
      <c r="Y2339">
        <v>2.442665081303292E-2</v>
      </c>
    </row>
    <row r="2340" spans="23:25" x14ac:dyDescent="0.35">
      <c r="W2340">
        <v>2333</v>
      </c>
      <c r="X2340">
        <v>5.812794612754197E-2</v>
      </c>
      <c r="Y2340">
        <v>1.9054865206439512E-2</v>
      </c>
    </row>
    <row r="2341" spans="23:25" x14ac:dyDescent="0.35">
      <c r="W2341">
        <v>2334</v>
      </c>
      <c r="X2341">
        <v>6.1602442179433843E-2</v>
      </c>
      <c r="Y2341">
        <v>1.8537537900174116E-2</v>
      </c>
    </row>
    <row r="2342" spans="23:25" x14ac:dyDescent="0.35">
      <c r="W2342">
        <v>2335</v>
      </c>
      <c r="X2342">
        <v>5.4671533250054152E-2</v>
      </c>
      <c r="Y2342">
        <v>2.4005485141806362E-2</v>
      </c>
    </row>
    <row r="2343" spans="23:25" x14ac:dyDescent="0.35">
      <c r="W2343">
        <v>2336</v>
      </c>
      <c r="X2343">
        <v>6.582587510616271E-2</v>
      </c>
      <c r="Y2343">
        <v>2.2637219055973757E-2</v>
      </c>
    </row>
    <row r="2344" spans="23:25" x14ac:dyDescent="0.35">
      <c r="W2344">
        <v>2337</v>
      </c>
      <c r="X2344">
        <v>6.1702815715587847E-2</v>
      </c>
      <c r="Y2344">
        <v>2.1716219408054196E-2</v>
      </c>
    </row>
    <row r="2345" spans="23:25" x14ac:dyDescent="0.35">
      <c r="W2345">
        <v>2338</v>
      </c>
      <c r="X2345">
        <v>6.0947102502477271E-2</v>
      </c>
      <c r="Y2345">
        <v>2.15307282354773E-2</v>
      </c>
    </row>
    <row r="2346" spans="23:25" x14ac:dyDescent="0.35">
      <c r="W2346">
        <v>2339</v>
      </c>
      <c r="X2346">
        <v>5.3552736797796339E-2</v>
      </c>
      <c r="Y2346">
        <v>1.839659178123583E-2</v>
      </c>
    </row>
    <row r="2347" spans="23:25" x14ac:dyDescent="0.35">
      <c r="W2347">
        <v>2340</v>
      </c>
      <c r="X2347">
        <v>6.3049624956715344E-2</v>
      </c>
      <c r="Y2347">
        <v>1.8731065823136682E-2</v>
      </c>
    </row>
    <row r="2348" spans="23:25" x14ac:dyDescent="0.35">
      <c r="W2348">
        <v>2341</v>
      </c>
      <c r="X2348">
        <v>6.1015999683663093E-2</v>
      </c>
      <c r="Y2348">
        <v>2.2941757709519988E-2</v>
      </c>
    </row>
    <row r="2349" spans="23:25" x14ac:dyDescent="0.35">
      <c r="W2349">
        <v>2342</v>
      </c>
      <c r="X2349">
        <v>5.2443206170150462E-2</v>
      </c>
      <c r="Y2349">
        <v>1.9220038749229663E-2</v>
      </c>
    </row>
    <row r="2350" spans="23:25" x14ac:dyDescent="0.35">
      <c r="W2350">
        <v>2343</v>
      </c>
      <c r="X2350">
        <v>5.9659811638332623E-2</v>
      </c>
      <c r="Y2350">
        <v>2.0306455545664365E-2</v>
      </c>
    </row>
    <row r="2351" spans="23:25" x14ac:dyDescent="0.35">
      <c r="W2351">
        <v>2344</v>
      </c>
      <c r="X2351">
        <v>6.057854234214146E-2</v>
      </c>
      <c r="Y2351">
        <v>2.2303947548685706E-2</v>
      </c>
    </row>
    <row r="2352" spans="23:25" x14ac:dyDescent="0.35">
      <c r="W2352">
        <v>2345</v>
      </c>
      <c r="X2352">
        <v>5.7462540149612981E-2</v>
      </c>
      <c r="Y2352">
        <v>1.966377487416978E-2</v>
      </c>
    </row>
    <row r="2353" spans="23:25" x14ac:dyDescent="0.35">
      <c r="W2353">
        <v>2346</v>
      </c>
      <c r="X2353">
        <v>6.0112454151762015E-2</v>
      </c>
      <c r="Y2353">
        <v>2.2603406178614279E-2</v>
      </c>
    </row>
    <row r="2354" spans="23:25" x14ac:dyDescent="0.35">
      <c r="W2354">
        <v>2347</v>
      </c>
      <c r="X2354">
        <v>6.4281370166817037E-2</v>
      </c>
      <c r="Y2354">
        <v>1.7617977338202979E-2</v>
      </c>
    </row>
    <row r="2355" spans="23:25" x14ac:dyDescent="0.35">
      <c r="W2355">
        <v>2348</v>
      </c>
      <c r="X2355">
        <v>5.7510161149489418E-2</v>
      </c>
      <c r="Y2355">
        <v>2.1861187608673123E-2</v>
      </c>
    </row>
    <row r="2356" spans="23:25" x14ac:dyDescent="0.35">
      <c r="W2356">
        <v>2349</v>
      </c>
      <c r="X2356">
        <v>5.9662192202119185E-2</v>
      </c>
      <c r="Y2356">
        <v>2.4968357139697493E-2</v>
      </c>
    </row>
    <row r="2357" spans="23:25" x14ac:dyDescent="0.35">
      <c r="W2357">
        <v>2350</v>
      </c>
      <c r="X2357">
        <v>5.5731368201577348E-2</v>
      </c>
      <c r="Y2357">
        <v>1.5856445368157113E-2</v>
      </c>
    </row>
    <row r="2358" spans="23:25" x14ac:dyDescent="0.35">
      <c r="W2358">
        <v>2351</v>
      </c>
      <c r="X2358">
        <v>5.4867886239275757E-2</v>
      </c>
      <c r="Y2358">
        <v>1.9761729630227102E-2</v>
      </c>
    </row>
    <row r="2359" spans="23:25" x14ac:dyDescent="0.35">
      <c r="W2359">
        <v>2352</v>
      </c>
      <c r="X2359">
        <v>5.5075834349934724E-2</v>
      </c>
      <c r="Y2359">
        <v>1.9879171038423252E-2</v>
      </c>
    </row>
    <row r="2360" spans="23:25" x14ac:dyDescent="0.35">
      <c r="W2360">
        <v>2353</v>
      </c>
      <c r="X2360">
        <v>6.1267765989742186E-2</v>
      </c>
      <c r="Y2360">
        <v>1.7375152447519564E-2</v>
      </c>
    </row>
    <row r="2361" spans="23:25" x14ac:dyDescent="0.35">
      <c r="W2361">
        <v>2354</v>
      </c>
      <c r="X2361">
        <v>5.8671043965054015E-2</v>
      </c>
      <c r="Y2361">
        <v>2.411156421776758E-2</v>
      </c>
    </row>
    <row r="2362" spans="23:25" x14ac:dyDescent="0.35">
      <c r="W2362">
        <v>2355</v>
      </c>
      <c r="X2362">
        <v>7.209148820437726E-2</v>
      </c>
      <c r="Y2362">
        <v>2.634769121164484E-2</v>
      </c>
    </row>
    <row r="2363" spans="23:25" x14ac:dyDescent="0.35">
      <c r="W2363">
        <v>2356</v>
      </c>
      <c r="X2363">
        <v>6.4001686153388609E-2</v>
      </c>
      <c r="Y2363">
        <v>2.1333959038627788E-2</v>
      </c>
    </row>
    <row r="2364" spans="23:25" x14ac:dyDescent="0.35">
      <c r="W2364">
        <v>2357</v>
      </c>
      <c r="X2364">
        <v>6.3097790813523486E-2</v>
      </c>
      <c r="Y2364">
        <v>2.8463988143360867E-2</v>
      </c>
    </row>
    <row r="2365" spans="23:25" x14ac:dyDescent="0.35">
      <c r="W2365">
        <v>2358</v>
      </c>
      <c r="X2365">
        <v>6.1438688330934195E-2</v>
      </c>
      <c r="Y2365">
        <v>2.2534042275382055E-2</v>
      </c>
    </row>
    <row r="2366" spans="23:25" x14ac:dyDescent="0.35">
      <c r="W2366">
        <v>2359</v>
      </c>
      <c r="X2366">
        <v>5.6583621017804515E-2</v>
      </c>
      <c r="Y2366">
        <v>2.7059106597086463E-2</v>
      </c>
    </row>
    <row r="2367" spans="23:25" x14ac:dyDescent="0.35">
      <c r="W2367">
        <v>2360</v>
      </c>
      <c r="X2367">
        <v>5.6074307491203394E-2</v>
      </c>
      <c r="Y2367">
        <v>2.1889381231714269E-2</v>
      </c>
    </row>
    <row r="2368" spans="23:25" x14ac:dyDescent="0.35">
      <c r="W2368">
        <v>2361</v>
      </c>
      <c r="X2368">
        <v>6.2853058430672834E-2</v>
      </c>
      <c r="Y2368">
        <v>2.5745968584821786E-2</v>
      </c>
    </row>
    <row r="2369" spans="23:25" x14ac:dyDescent="0.35">
      <c r="W2369">
        <v>2362</v>
      </c>
      <c r="X2369">
        <v>6.0335670000348458E-2</v>
      </c>
      <c r="Y2369">
        <v>1.6750262131695625E-2</v>
      </c>
    </row>
    <row r="2370" spans="23:25" x14ac:dyDescent="0.35">
      <c r="W2370">
        <v>2363</v>
      </c>
      <c r="X2370">
        <v>6.2965038973600521E-2</v>
      </c>
      <c r="Y2370">
        <v>2.5391453885073818E-2</v>
      </c>
    </row>
    <row r="2371" spans="23:25" x14ac:dyDescent="0.35">
      <c r="W2371">
        <v>2364</v>
      </c>
      <c r="X2371">
        <v>6.3744627803391393E-2</v>
      </c>
      <c r="Y2371">
        <v>1.8988711477727228E-2</v>
      </c>
    </row>
    <row r="2372" spans="23:25" x14ac:dyDescent="0.35">
      <c r="W2372">
        <v>2365</v>
      </c>
      <c r="X2372">
        <v>5.223329915247981E-2</v>
      </c>
      <c r="Y2372">
        <v>2.175697462912159E-2</v>
      </c>
    </row>
    <row r="2373" spans="23:25" x14ac:dyDescent="0.35">
      <c r="W2373">
        <v>2366</v>
      </c>
      <c r="X2373">
        <v>6.3539983150395427E-2</v>
      </c>
      <c r="Y2373">
        <v>1.9522616495306653E-2</v>
      </c>
    </row>
    <row r="2374" spans="23:25" x14ac:dyDescent="0.35">
      <c r="W2374">
        <v>2367</v>
      </c>
      <c r="X2374">
        <v>5.7338055513363746E-2</v>
      </c>
      <c r="Y2374">
        <v>2.2259549294444032E-2</v>
      </c>
    </row>
    <row r="2375" spans="23:25" x14ac:dyDescent="0.35">
      <c r="W2375">
        <v>2368</v>
      </c>
      <c r="X2375">
        <v>6.0248616446280254E-2</v>
      </c>
      <c r="Y2375">
        <v>2.3249996310417003E-2</v>
      </c>
    </row>
    <row r="2376" spans="23:25" x14ac:dyDescent="0.35">
      <c r="W2376">
        <v>2369</v>
      </c>
      <c r="X2376">
        <v>5.6974372502858986E-2</v>
      </c>
      <c r="Y2376">
        <v>2.1943339579393581E-2</v>
      </c>
    </row>
    <row r="2377" spans="23:25" x14ac:dyDescent="0.35">
      <c r="W2377">
        <v>2370</v>
      </c>
      <c r="X2377">
        <v>6.3861255292092106E-2</v>
      </c>
      <c r="Y2377">
        <v>2.0187390506215513E-2</v>
      </c>
    </row>
    <row r="2378" spans="23:25" x14ac:dyDescent="0.35">
      <c r="W2378">
        <v>2371</v>
      </c>
      <c r="X2378">
        <v>5.4980626372138054E-2</v>
      </c>
      <c r="Y2378">
        <v>2.0001628127711741E-2</v>
      </c>
    </row>
    <row r="2379" spans="23:25" x14ac:dyDescent="0.35">
      <c r="W2379">
        <v>2372</v>
      </c>
      <c r="X2379">
        <v>5.8012479152108228E-2</v>
      </c>
      <c r="Y2379">
        <v>2.1538907397469123E-2</v>
      </c>
    </row>
    <row r="2380" spans="23:25" x14ac:dyDescent="0.35">
      <c r="W2380">
        <v>2373</v>
      </c>
      <c r="X2380">
        <v>5.4012681434362941E-2</v>
      </c>
      <c r="Y2380">
        <v>2.4659899208947633E-2</v>
      </c>
    </row>
    <row r="2381" spans="23:25" x14ac:dyDescent="0.35">
      <c r="W2381">
        <v>2374</v>
      </c>
      <c r="X2381">
        <v>6.1080544732547599E-2</v>
      </c>
      <c r="Y2381">
        <v>2.530021409956934E-2</v>
      </c>
    </row>
    <row r="2382" spans="23:25" x14ac:dyDescent="0.35">
      <c r="W2382">
        <v>2375</v>
      </c>
      <c r="X2382">
        <v>6.181395739606544E-2</v>
      </c>
      <c r="Y2382">
        <v>2.5743807997565628E-2</v>
      </c>
    </row>
    <row r="2383" spans="23:25" x14ac:dyDescent="0.35">
      <c r="W2383">
        <v>2376</v>
      </c>
      <c r="X2383">
        <v>5.4314846701706804E-2</v>
      </c>
      <c r="Y2383">
        <v>1.9575476661090382E-2</v>
      </c>
    </row>
    <row r="2384" spans="23:25" x14ac:dyDescent="0.35">
      <c r="W2384">
        <v>2377</v>
      </c>
      <c r="X2384">
        <v>6.5070557071373866E-2</v>
      </c>
      <c r="Y2384">
        <v>2.1730753318138986E-2</v>
      </c>
    </row>
    <row r="2385" spans="23:25" x14ac:dyDescent="0.35">
      <c r="W2385">
        <v>2378</v>
      </c>
      <c r="X2385">
        <v>7.0442125722245452E-2</v>
      </c>
      <c r="Y2385">
        <v>2.7681003901335662E-2</v>
      </c>
    </row>
    <row r="2386" spans="23:25" x14ac:dyDescent="0.35">
      <c r="W2386">
        <v>2379</v>
      </c>
      <c r="X2386">
        <v>6.2526418954497051E-2</v>
      </c>
      <c r="Y2386">
        <v>2.0948246805096129E-2</v>
      </c>
    </row>
    <row r="2387" spans="23:25" x14ac:dyDescent="0.35">
      <c r="W2387">
        <v>2380</v>
      </c>
      <c r="X2387">
        <v>6.1035012547636047E-2</v>
      </c>
      <c r="Y2387">
        <v>1.9792938967012008E-2</v>
      </c>
    </row>
    <row r="2388" spans="23:25" x14ac:dyDescent="0.35">
      <c r="W2388">
        <v>2381</v>
      </c>
      <c r="X2388">
        <v>5.9736079559176133E-2</v>
      </c>
      <c r="Y2388">
        <v>1.8342265015725723E-2</v>
      </c>
    </row>
    <row r="2389" spans="23:25" x14ac:dyDescent="0.35">
      <c r="W2389">
        <v>2382</v>
      </c>
      <c r="X2389">
        <v>5.8741380606978616E-2</v>
      </c>
      <c r="Y2389">
        <v>2.3681325193194706E-2</v>
      </c>
    </row>
    <row r="2390" spans="23:25" x14ac:dyDescent="0.35">
      <c r="W2390">
        <v>2383</v>
      </c>
      <c r="X2390">
        <v>6.0656895287135922E-2</v>
      </c>
      <c r="Y2390">
        <v>1.4656350397114076E-2</v>
      </c>
    </row>
    <row r="2391" spans="23:25" x14ac:dyDescent="0.35">
      <c r="W2391">
        <v>2384</v>
      </c>
      <c r="X2391">
        <v>6.1726285524043426E-2</v>
      </c>
      <c r="Y2391">
        <v>1.5741289882656315E-2</v>
      </c>
    </row>
    <row r="2392" spans="23:25" x14ac:dyDescent="0.35">
      <c r="W2392">
        <v>2385</v>
      </c>
      <c r="X2392">
        <v>5.8976100014675452E-2</v>
      </c>
      <c r="Y2392">
        <v>1.9282112998654146E-2</v>
      </c>
    </row>
    <row r="2393" spans="23:25" x14ac:dyDescent="0.35">
      <c r="W2393">
        <v>2386</v>
      </c>
      <c r="X2393">
        <v>6.4090185271618E-2</v>
      </c>
      <c r="Y2393">
        <v>2.2594754302300818E-2</v>
      </c>
    </row>
    <row r="2394" spans="23:25" x14ac:dyDescent="0.35">
      <c r="W2394">
        <v>2387</v>
      </c>
      <c r="X2394">
        <v>6.068227645018788E-2</v>
      </c>
      <c r="Y2394">
        <v>2.3418116749268296E-2</v>
      </c>
    </row>
    <row r="2395" spans="23:25" x14ac:dyDescent="0.35">
      <c r="W2395">
        <v>2388</v>
      </c>
      <c r="X2395">
        <v>6.0732170145574423E-2</v>
      </c>
      <c r="Y2395">
        <v>2.0869551144660672E-2</v>
      </c>
    </row>
    <row r="2396" spans="23:25" x14ac:dyDescent="0.35">
      <c r="W2396">
        <v>2389</v>
      </c>
      <c r="X2396">
        <v>5.629011091870241E-2</v>
      </c>
      <c r="Y2396">
        <v>2.7011015139126675E-2</v>
      </c>
    </row>
    <row r="2397" spans="23:25" x14ac:dyDescent="0.35">
      <c r="W2397">
        <v>2390</v>
      </c>
      <c r="X2397">
        <v>5.2145613752891729E-2</v>
      </c>
      <c r="Y2397">
        <v>2.5100993817801967E-2</v>
      </c>
    </row>
    <row r="2398" spans="23:25" x14ac:dyDescent="0.35">
      <c r="W2398">
        <v>2391</v>
      </c>
      <c r="X2398">
        <v>5.3534249393494444E-2</v>
      </c>
      <c r="Y2398">
        <v>1.8482113847174159E-2</v>
      </c>
    </row>
    <row r="2399" spans="23:25" x14ac:dyDescent="0.35">
      <c r="W2399">
        <v>2392</v>
      </c>
      <c r="X2399">
        <v>5.8946106772911573E-2</v>
      </c>
      <c r="Y2399">
        <v>1.8258846420957577E-2</v>
      </c>
    </row>
    <row r="2400" spans="23:25" x14ac:dyDescent="0.35">
      <c r="W2400">
        <v>2393</v>
      </c>
      <c r="X2400">
        <v>6.07808509429296E-2</v>
      </c>
      <c r="Y2400">
        <v>2.5326362704781759E-2</v>
      </c>
    </row>
    <row r="2401" spans="23:25" x14ac:dyDescent="0.35">
      <c r="W2401">
        <v>2394</v>
      </c>
      <c r="X2401">
        <v>5.6152618951600355E-2</v>
      </c>
      <c r="Y2401">
        <v>1.7609607123207891E-2</v>
      </c>
    </row>
    <row r="2402" spans="23:25" x14ac:dyDescent="0.35">
      <c r="W2402">
        <v>2395</v>
      </c>
      <c r="X2402">
        <v>5.9255930952313275E-2</v>
      </c>
      <c r="Y2402">
        <v>2.1089788142078354E-2</v>
      </c>
    </row>
    <row r="2403" spans="23:25" x14ac:dyDescent="0.35">
      <c r="W2403">
        <v>2396</v>
      </c>
      <c r="X2403">
        <v>5.6893904701330184E-2</v>
      </c>
      <c r="Y2403">
        <v>2.6048378777346188E-2</v>
      </c>
    </row>
    <row r="2404" spans="23:25" x14ac:dyDescent="0.35">
      <c r="W2404">
        <v>2397</v>
      </c>
      <c r="X2404">
        <v>6.7966834945210122E-2</v>
      </c>
      <c r="Y2404">
        <v>2.4807012991040631E-2</v>
      </c>
    </row>
    <row r="2405" spans="23:25" x14ac:dyDescent="0.35">
      <c r="W2405">
        <v>2398</v>
      </c>
      <c r="X2405">
        <v>6.250200529285245E-2</v>
      </c>
      <c r="Y2405">
        <v>2.6547076887485952E-2</v>
      </c>
    </row>
    <row r="2406" spans="23:25" x14ac:dyDescent="0.35">
      <c r="W2406">
        <v>2399</v>
      </c>
      <c r="X2406">
        <v>5.2525313896835533E-2</v>
      </c>
      <c r="Y2406">
        <v>1.8737093828567329E-2</v>
      </c>
    </row>
    <row r="2407" spans="23:25" x14ac:dyDescent="0.35">
      <c r="W2407">
        <v>2400</v>
      </c>
      <c r="X2407">
        <v>6.9989379662183174E-2</v>
      </c>
      <c r="Y2407">
        <v>2.8696735036579268E-2</v>
      </c>
    </row>
    <row r="2408" spans="23:25" x14ac:dyDescent="0.35">
      <c r="W2408">
        <v>2401</v>
      </c>
      <c r="X2408">
        <v>6.2632998015457714E-2</v>
      </c>
      <c r="Y2408">
        <v>2.5116558087284795E-2</v>
      </c>
    </row>
    <row r="2409" spans="23:25" x14ac:dyDescent="0.35">
      <c r="W2409">
        <v>2402</v>
      </c>
      <c r="X2409">
        <v>5.3295608685358938E-2</v>
      </c>
      <c r="Y2409">
        <v>1.8432329830881476E-2</v>
      </c>
    </row>
    <row r="2410" spans="23:25" x14ac:dyDescent="0.35">
      <c r="W2410">
        <v>2403</v>
      </c>
      <c r="X2410">
        <v>5.2704835665415138E-2</v>
      </c>
      <c r="Y2410">
        <v>1.8189995131935664E-2</v>
      </c>
    </row>
    <row r="2411" spans="23:25" x14ac:dyDescent="0.35">
      <c r="W2411">
        <v>2404</v>
      </c>
      <c r="X2411">
        <v>5.1421791884140595E-2</v>
      </c>
      <c r="Y2411">
        <v>2.2965344802085709E-2</v>
      </c>
    </row>
    <row r="2412" spans="23:25" x14ac:dyDescent="0.35">
      <c r="W2412">
        <v>2405</v>
      </c>
      <c r="X2412">
        <v>5.4752883358784324E-2</v>
      </c>
      <c r="Y2412">
        <v>2.0046394597688259E-2</v>
      </c>
    </row>
    <row r="2413" spans="23:25" x14ac:dyDescent="0.35">
      <c r="W2413">
        <v>2406</v>
      </c>
      <c r="X2413">
        <v>5.8942150775388683E-2</v>
      </c>
      <c r="Y2413">
        <v>2.0865946617878554E-2</v>
      </c>
    </row>
    <row r="2414" spans="23:25" x14ac:dyDescent="0.35">
      <c r="W2414">
        <v>2407</v>
      </c>
      <c r="X2414">
        <v>5.9162977273327075E-2</v>
      </c>
      <c r="Y2414">
        <v>2.2388064548569158E-2</v>
      </c>
    </row>
    <row r="2415" spans="23:25" x14ac:dyDescent="0.35">
      <c r="W2415">
        <v>2408</v>
      </c>
      <c r="X2415">
        <v>5.6760077063506192E-2</v>
      </c>
      <c r="Y2415">
        <v>1.5826125200085025E-2</v>
      </c>
    </row>
    <row r="2416" spans="23:25" x14ac:dyDescent="0.35">
      <c r="W2416">
        <v>2409</v>
      </c>
      <c r="X2416">
        <v>5.2523362092800591E-2</v>
      </c>
      <c r="Y2416">
        <v>1.9089591156214405E-2</v>
      </c>
    </row>
    <row r="2417" spans="23:25" x14ac:dyDescent="0.35">
      <c r="W2417">
        <v>2410</v>
      </c>
      <c r="X2417">
        <v>6.4507322845887352E-2</v>
      </c>
      <c r="Y2417">
        <v>2.0236535955258751E-2</v>
      </c>
    </row>
    <row r="2418" spans="23:25" x14ac:dyDescent="0.35">
      <c r="W2418">
        <v>2411</v>
      </c>
      <c r="X2418">
        <v>6.3660920715939553E-2</v>
      </c>
      <c r="Y2418">
        <v>1.7143989525542136E-2</v>
      </c>
    </row>
    <row r="2419" spans="23:25" x14ac:dyDescent="0.35">
      <c r="W2419">
        <v>2412</v>
      </c>
      <c r="X2419">
        <v>5.7975347894692691E-2</v>
      </c>
      <c r="Y2419">
        <v>1.7452596433200695E-2</v>
      </c>
    </row>
    <row r="2420" spans="23:25" x14ac:dyDescent="0.35">
      <c r="W2420">
        <v>2413</v>
      </c>
      <c r="X2420">
        <v>6.3930996552328756E-2</v>
      </c>
      <c r="Y2420">
        <v>2.1873798449537678E-2</v>
      </c>
    </row>
    <row r="2421" spans="23:25" x14ac:dyDescent="0.35">
      <c r="W2421">
        <v>2414</v>
      </c>
      <c r="X2421">
        <v>6.1416786232526943E-2</v>
      </c>
      <c r="Y2421">
        <v>2.1607492894397819E-2</v>
      </c>
    </row>
    <row r="2422" spans="23:25" x14ac:dyDescent="0.35">
      <c r="W2422">
        <v>2415</v>
      </c>
      <c r="X2422">
        <v>6.1310325714433199E-2</v>
      </c>
      <c r="Y2422">
        <v>2.1218507519626693E-2</v>
      </c>
    </row>
    <row r="2423" spans="23:25" x14ac:dyDescent="0.35">
      <c r="W2423">
        <v>2416</v>
      </c>
      <c r="X2423">
        <v>6.4749108493827617E-2</v>
      </c>
      <c r="Y2423">
        <v>2.7160534811957321E-2</v>
      </c>
    </row>
    <row r="2424" spans="23:25" x14ac:dyDescent="0.35">
      <c r="W2424">
        <v>2417</v>
      </c>
      <c r="X2424">
        <v>7.4989612885942969E-2</v>
      </c>
      <c r="Y2424">
        <v>2.8569902780837705E-2</v>
      </c>
    </row>
    <row r="2425" spans="23:25" x14ac:dyDescent="0.35">
      <c r="W2425">
        <v>2418</v>
      </c>
      <c r="X2425">
        <v>5.6831783303236599E-2</v>
      </c>
      <c r="Y2425">
        <v>2.3293424136203597E-2</v>
      </c>
    </row>
    <row r="2426" spans="23:25" x14ac:dyDescent="0.35">
      <c r="W2426">
        <v>2419</v>
      </c>
      <c r="X2426">
        <v>5.5536377906871277E-2</v>
      </c>
      <c r="Y2426">
        <v>2.0197603472547256E-2</v>
      </c>
    </row>
    <row r="2427" spans="23:25" x14ac:dyDescent="0.35">
      <c r="W2427">
        <v>2420</v>
      </c>
      <c r="X2427">
        <v>6.6698491576759875E-2</v>
      </c>
      <c r="Y2427">
        <v>2.1463051337588628E-2</v>
      </c>
    </row>
    <row r="2428" spans="23:25" x14ac:dyDescent="0.35">
      <c r="W2428">
        <v>2421</v>
      </c>
      <c r="X2428">
        <v>6.6999171735791258E-2</v>
      </c>
      <c r="Y2428">
        <v>2.0952294278900822E-2</v>
      </c>
    </row>
    <row r="2429" spans="23:25" x14ac:dyDescent="0.35">
      <c r="W2429">
        <v>2422</v>
      </c>
      <c r="X2429">
        <v>5.7574919831545841E-2</v>
      </c>
      <c r="Y2429">
        <v>2.3073244681612218E-2</v>
      </c>
    </row>
    <row r="2430" spans="23:25" x14ac:dyDescent="0.35">
      <c r="W2430">
        <v>2423</v>
      </c>
      <c r="X2430">
        <v>6.2900938997160524E-2</v>
      </c>
      <c r="Y2430">
        <v>1.7542990875697391E-2</v>
      </c>
    </row>
    <row r="2431" spans="23:25" x14ac:dyDescent="0.35">
      <c r="W2431">
        <v>2424</v>
      </c>
      <c r="X2431">
        <v>6.0247737704439606E-2</v>
      </c>
      <c r="Y2431">
        <v>1.4504981619146262E-2</v>
      </c>
    </row>
    <row r="2432" spans="23:25" x14ac:dyDescent="0.35">
      <c r="W2432">
        <v>2425</v>
      </c>
      <c r="X2432">
        <v>6.5196413030686795E-2</v>
      </c>
      <c r="Y2432">
        <v>2.567343700356697E-2</v>
      </c>
    </row>
    <row r="2433" spans="23:25" x14ac:dyDescent="0.35">
      <c r="W2433">
        <v>2426</v>
      </c>
      <c r="X2433">
        <v>7.0083841460647861E-2</v>
      </c>
      <c r="Y2433">
        <v>2.3973637327984555E-2</v>
      </c>
    </row>
    <row r="2434" spans="23:25" x14ac:dyDescent="0.35">
      <c r="W2434">
        <v>2427</v>
      </c>
      <c r="X2434">
        <v>7.1160169111709595E-2</v>
      </c>
      <c r="Y2434">
        <v>2.3543391918727896E-2</v>
      </c>
    </row>
    <row r="2435" spans="23:25" x14ac:dyDescent="0.35">
      <c r="W2435">
        <v>2428</v>
      </c>
      <c r="X2435">
        <v>6.443559550546199E-2</v>
      </c>
      <c r="Y2435">
        <v>2.2441463947873802E-2</v>
      </c>
    </row>
    <row r="2436" spans="23:25" x14ac:dyDescent="0.35">
      <c r="W2436">
        <v>2429</v>
      </c>
      <c r="X2436">
        <v>5.2747277079164545E-2</v>
      </c>
      <c r="Y2436">
        <v>2.6944615178036025E-2</v>
      </c>
    </row>
    <row r="2437" spans="23:25" x14ac:dyDescent="0.35">
      <c r="W2437">
        <v>2430</v>
      </c>
      <c r="X2437">
        <v>6.024359106709995E-2</v>
      </c>
      <c r="Y2437">
        <v>1.6969698168457319E-2</v>
      </c>
    </row>
    <row r="2438" spans="23:25" x14ac:dyDescent="0.35">
      <c r="W2438">
        <v>2431</v>
      </c>
      <c r="X2438">
        <v>6.1178653022992857E-2</v>
      </c>
      <c r="Y2438">
        <v>2.2403123690947283E-2</v>
      </c>
    </row>
    <row r="2439" spans="23:25" x14ac:dyDescent="0.35">
      <c r="W2439">
        <v>2432</v>
      </c>
      <c r="X2439">
        <v>5.9599005281944804E-2</v>
      </c>
      <c r="Y2439">
        <v>2.7158135334136545E-2</v>
      </c>
    </row>
    <row r="2440" spans="23:25" x14ac:dyDescent="0.35">
      <c r="W2440">
        <v>2433</v>
      </c>
      <c r="X2440">
        <v>6.3519595530960135E-2</v>
      </c>
      <c r="Y2440">
        <v>2.1936956911419683E-2</v>
      </c>
    </row>
    <row r="2441" spans="23:25" x14ac:dyDescent="0.35">
      <c r="W2441">
        <v>2434</v>
      </c>
      <c r="X2441">
        <v>5.6554485915485418E-2</v>
      </c>
      <c r="Y2441">
        <v>2.1118786565831833E-2</v>
      </c>
    </row>
    <row r="2442" spans="23:25" x14ac:dyDescent="0.35">
      <c r="W2442">
        <v>2435</v>
      </c>
      <c r="X2442">
        <v>5.2749566813981269E-2</v>
      </c>
      <c r="Y2442">
        <v>1.8317464059366136E-2</v>
      </c>
    </row>
    <row r="2443" spans="23:25" x14ac:dyDescent="0.35">
      <c r="W2443">
        <v>2436</v>
      </c>
      <c r="X2443">
        <v>7.2350287852660539E-2</v>
      </c>
      <c r="Y2443">
        <v>2.5693767621052282E-2</v>
      </c>
    </row>
    <row r="2444" spans="23:25" x14ac:dyDescent="0.35">
      <c r="W2444">
        <v>2437</v>
      </c>
      <c r="X2444">
        <v>6.1111965547924439E-2</v>
      </c>
      <c r="Y2444">
        <v>2.7127376736964262E-2</v>
      </c>
    </row>
    <row r="2445" spans="23:25" x14ac:dyDescent="0.35">
      <c r="W2445">
        <v>2438</v>
      </c>
      <c r="X2445">
        <v>5.8679060377132178E-2</v>
      </c>
      <c r="Y2445">
        <v>2.7701912068570648E-2</v>
      </c>
    </row>
    <row r="2446" spans="23:25" x14ac:dyDescent="0.35">
      <c r="W2446">
        <v>2439</v>
      </c>
      <c r="X2446">
        <v>6.2443072830404608E-2</v>
      </c>
      <c r="Y2446">
        <v>2.0653391925145172E-2</v>
      </c>
    </row>
    <row r="2447" spans="23:25" x14ac:dyDescent="0.35">
      <c r="W2447">
        <v>2440</v>
      </c>
      <c r="X2447">
        <v>6.1660753634033637E-2</v>
      </c>
      <c r="Y2447">
        <v>2.4578070755153572E-2</v>
      </c>
    </row>
    <row r="2448" spans="23:25" x14ac:dyDescent="0.35">
      <c r="W2448">
        <v>2441</v>
      </c>
      <c r="X2448">
        <v>5.9673154421326438E-2</v>
      </c>
      <c r="Y2448">
        <v>1.0842315325794945E-2</v>
      </c>
    </row>
    <row r="2449" spans="23:25" x14ac:dyDescent="0.35">
      <c r="W2449">
        <v>2442</v>
      </c>
      <c r="X2449">
        <v>5.9757031530813062E-2</v>
      </c>
      <c r="Y2449">
        <v>2.1344889418989779E-2</v>
      </c>
    </row>
    <row r="2450" spans="23:25" x14ac:dyDescent="0.35">
      <c r="W2450">
        <v>2443</v>
      </c>
      <c r="X2450">
        <v>6.2367911747622462E-2</v>
      </c>
      <c r="Y2450">
        <v>2.440348812455985E-2</v>
      </c>
    </row>
    <row r="2451" spans="23:25" x14ac:dyDescent="0.35">
      <c r="W2451">
        <v>2444</v>
      </c>
      <c r="X2451">
        <v>6.260651769913303E-2</v>
      </c>
      <c r="Y2451">
        <v>2.5985231679797934E-2</v>
      </c>
    </row>
    <row r="2452" spans="23:25" x14ac:dyDescent="0.35">
      <c r="W2452">
        <v>2445</v>
      </c>
      <c r="X2452">
        <v>6.3951148857496407E-2</v>
      </c>
      <c r="Y2452">
        <v>2.6245198097197376E-2</v>
      </c>
    </row>
    <row r="2453" spans="23:25" x14ac:dyDescent="0.35">
      <c r="W2453">
        <v>2446</v>
      </c>
      <c r="X2453">
        <v>6.1003858907749099E-2</v>
      </c>
      <c r="Y2453">
        <v>1.5607036278542305E-2</v>
      </c>
    </row>
    <row r="2454" spans="23:25" x14ac:dyDescent="0.35">
      <c r="W2454">
        <v>2447</v>
      </c>
      <c r="X2454">
        <v>6.9085109092149363E-2</v>
      </c>
      <c r="Y2454">
        <v>2.8949013516749045E-2</v>
      </c>
    </row>
    <row r="2455" spans="23:25" x14ac:dyDescent="0.35">
      <c r="W2455">
        <v>2448</v>
      </c>
      <c r="X2455">
        <v>5.3861048255597246E-2</v>
      </c>
      <c r="Y2455">
        <v>1.9303009172568383E-2</v>
      </c>
    </row>
    <row r="2456" spans="23:25" x14ac:dyDescent="0.35">
      <c r="W2456">
        <v>2449</v>
      </c>
      <c r="X2456">
        <v>5.9547203364408406E-2</v>
      </c>
      <c r="Y2456">
        <v>2.5563073778190695E-2</v>
      </c>
    </row>
    <row r="2457" spans="23:25" x14ac:dyDescent="0.35">
      <c r="W2457">
        <v>2450</v>
      </c>
      <c r="X2457">
        <v>7.3346420943893445E-2</v>
      </c>
      <c r="Y2457">
        <v>2.8977994713073271E-2</v>
      </c>
    </row>
    <row r="2458" spans="23:25" x14ac:dyDescent="0.35">
      <c r="W2458">
        <v>2451</v>
      </c>
      <c r="X2458">
        <v>6.1171192148953397E-2</v>
      </c>
      <c r="Y2458">
        <v>2.4496916441202853E-2</v>
      </c>
    </row>
    <row r="2459" spans="23:25" x14ac:dyDescent="0.35">
      <c r="W2459">
        <v>2452</v>
      </c>
      <c r="X2459">
        <v>5.2736778497647324E-2</v>
      </c>
      <c r="Y2459">
        <v>1.7715174367357266E-2</v>
      </c>
    </row>
    <row r="2460" spans="23:25" x14ac:dyDescent="0.35">
      <c r="W2460">
        <v>2453</v>
      </c>
      <c r="X2460">
        <v>6.1400467418639373E-2</v>
      </c>
      <c r="Y2460">
        <v>2.0624376731556503E-2</v>
      </c>
    </row>
    <row r="2461" spans="23:25" x14ac:dyDescent="0.35">
      <c r="W2461">
        <v>2454</v>
      </c>
      <c r="X2461">
        <v>5.9664524420351139E-2</v>
      </c>
      <c r="Y2461">
        <v>2.0990808611071204E-2</v>
      </c>
    </row>
    <row r="2462" spans="23:25" x14ac:dyDescent="0.35">
      <c r="W2462">
        <v>2455</v>
      </c>
      <c r="X2462">
        <v>5.4687643936712119E-2</v>
      </c>
      <c r="Y2462">
        <v>2.3780875942136938E-2</v>
      </c>
    </row>
    <row r="2463" spans="23:25" x14ac:dyDescent="0.35">
      <c r="W2463">
        <v>2456</v>
      </c>
      <c r="X2463">
        <v>5.5671271204321866E-2</v>
      </c>
      <c r="Y2463">
        <v>2.5391879696319151E-2</v>
      </c>
    </row>
    <row r="2464" spans="23:25" x14ac:dyDescent="0.35">
      <c r="W2464">
        <v>2457</v>
      </c>
      <c r="X2464">
        <v>6.1574406565508465E-2</v>
      </c>
      <c r="Y2464">
        <v>2.7804658064963458E-2</v>
      </c>
    </row>
    <row r="2465" spans="23:25" x14ac:dyDescent="0.35">
      <c r="W2465">
        <v>2458</v>
      </c>
      <c r="X2465">
        <v>5.7875975357549896E-2</v>
      </c>
      <c r="Y2465">
        <v>2.3371700934707799E-2</v>
      </c>
    </row>
    <row r="2466" spans="23:25" x14ac:dyDescent="0.35">
      <c r="W2466">
        <v>2459</v>
      </c>
      <c r="X2466">
        <v>5.8153269113587813E-2</v>
      </c>
      <c r="Y2466">
        <v>2.1922353264777154E-2</v>
      </c>
    </row>
    <row r="2467" spans="23:25" x14ac:dyDescent="0.35">
      <c r="W2467">
        <v>2460</v>
      </c>
      <c r="X2467">
        <v>5.7528683890753142E-2</v>
      </c>
      <c r="Y2467">
        <v>1.5582934368820755E-2</v>
      </c>
    </row>
    <row r="2468" spans="23:25" x14ac:dyDescent="0.35">
      <c r="W2468">
        <v>2461</v>
      </c>
      <c r="X2468">
        <v>6.1554312975765448E-2</v>
      </c>
      <c r="Y2468">
        <v>1.9701022760618785E-2</v>
      </c>
    </row>
    <row r="2469" spans="23:25" x14ac:dyDescent="0.35">
      <c r="W2469">
        <v>2462</v>
      </c>
      <c r="X2469">
        <v>6.7670155162617054E-2</v>
      </c>
      <c r="Y2469">
        <v>2.0912540361642085E-2</v>
      </c>
    </row>
    <row r="2470" spans="23:25" x14ac:dyDescent="0.35">
      <c r="W2470">
        <v>2463</v>
      </c>
      <c r="X2470">
        <v>6.5594249036800653E-2</v>
      </c>
      <c r="Y2470">
        <v>2.5247634188544435E-2</v>
      </c>
    </row>
    <row r="2471" spans="23:25" x14ac:dyDescent="0.35">
      <c r="W2471">
        <v>2464</v>
      </c>
      <c r="X2471">
        <v>5.9480459450422594E-2</v>
      </c>
      <c r="Y2471">
        <v>1.9590760835223001E-2</v>
      </c>
    </row>
    <row r="2472" spans="23:25" x14ac:dyDescent="0.35">
      <c r="W2472">
        <v>2465</v>
      </c>
      <c r="X2472">
        <v>6.8536990841855411E-2</v>
      </c>
      <c r="Y2472">
        <v>2.8401065079736516E-2</v>
      </c>
    </row>
    <row r="2473" spans="23:25" x14ac:dyDescent="0.35">
      <c r="W2473">
        <v>2466</v>
      </c>
      <c r="X2473">
        <v>6.4566542528431442E-2</v>
      </c>
      <c r="Y2473">
        <v>2.7287457650141126E-2</v>
      </c>
    </row>
    <row r="2474" spans="23:25" x14ac:dyDescent="0.35">
      <c r="W2474">
        <v>2467</v>
      </c>
      <c r="X2474">
        <v>5.932126621378675E-2</v>
      </c>
      <c r="Y2474">
        <v>2.2409023889239481E-2</v>
      </c>
    </row>
    <row r="2475" spans="23:25" x14ac:dyDescent="0.35">
      <c r="W2475">
        <v>2468</v>
      </c>
      <c r="X2475">
        <v>5.5452878494443344E-2</v>
      </c>
      <c r="Y2475">
        <v>2.0612745477662522E-2</v>
      </c>
    </row>
    <row r="2476" spans="23:25" x14ac:dyDescent="0.35">
      <c r="W2476">
        <v>2469</v>
      </c>
      <c r="X2476">
        <v>5.184568758543278E-2</v>
      </c>
      <c r="Y2476">
        <v>2.4578803009438467E-2</v>
      </c>
    </row>
    <row r="2477" spans="23:25" x14ac:dyDescent="0.35">
      <c r="W2477">
        <v>2470</v>
      </c>
      <c r="X2477">
        <v>5.6793160708908344E-2</v>
      </c>
      <c r="Y2477">
        <v>2.5563384643694374E-2</v>
      </c>
    </row>
    <row r="2478" spans="23:25" x14ac:dyDescent="0.35">
      <c r="W2478">
        <v>2471</v>
      </c>
      <c r="X2478">
        <v>6.088430967020278E-2</v>
      </c>
      <c r="Y2478">
        <v>2.1356208858188723E-2</v>
      </c>
    </row>
    <row r="2479" spans="23:25" x14ac:dyDescent="0.35">
      <c r="W2479">
        <v>2472</v>
      </c>
      <c r="X2479">
        <v>6.0478594788273325E-2</v>
      </c>
      <c r="Y2479">
        <v>2.6468129432456116E-2</v>
      </c>
    </row>
    <row r="2480" spans="23:25" x14ac:dyDescent="0.35">
      <c r="W2480">
        <v>2473</v>
      </c>
      <c r="X2480">
        <v>6.171381159502437E-2</v>
      </c>
      <c r="Y2480">
        <v>2.3125300030938441E-2</v>
      </c>
    </row>
    <row r="2481" spans="23:25" x14ac:dyDescent="0.35">
      <c r="W2481">
        <v>2474</v>
      </c>
      <c r="X2481">
        <v>6.8014286580537486E-2</v>
      </c>
      <c r="Y2481">
        <v>2.8066894216506655E-2</v>
      </c>
    </row>
    <row r="2482" spans="23:25" x14ac:dyDescent="0.35">
      <c r="W2482">
        <v>2475</v>
      </c>
      <c r="X2482">
        <v>6.3016038485347328E-2</v>
      </c>
      <c r="Y2482">
        <v>2.6399996366803753E-2</v>
      </c>
    </row>
    <row r="2483" spans="23:25" x14ac:dyDescent="0.35">
      <c r="W2483">
        <v>2476</v>
      </c>
      <c r="X2483">
        <v>6.9791634263099672E-2</v>
      </c>
      <c r="Y2483">
        <v>2.8506975286988961E-2</v>
      </c>
    </row>
    <row r="2484" spans="23:25" x14ac:dyDescent="0.35">
      <c r="W2484">
        <v>2477</v>
      </c>
      <c r="X2484">
        <v>6.3715533003102523E-2</v>
      </c>
      <c r="Y2484">
        <v>2.3480265964187268E-2</v>
      </c>
    </row>
    <row r="2485" spans="23:25" x14ac:dyDescent="0.35">
      <c r="W2485">
        <v>2478</v>
      </c>
      <c r="X2485">
        <v>6.3015698680643092E-2</v>
      </c>
      <c r="Y2485">
        <v>2.4582276612582974E-2</v>
      </c>
    </row>
    <row r="2486" spans="23:25" x14ac:dyDescent="0.35">
      <c r="W2486">
        <v>2479</v>
      </c>
      <c r="X2486">
        <v>5.4904721332385151E-2</v>
      </c>
      <c r="Y2486">
        <v>2.080739318947606E-2</v>
      </c>
    </row>
    <row r="2487" spans="23:25" x14ac:dyDescent="0.35">
      <c r="W2487">
        <v>2480</v>
      </c>
      <c r="X2487">
        <v>5.9530180812023409E-2</v>
      </c>
      <c r="Y2487">
        <v>2.0876482750843566E-2</v>
      </c>
    </row>
    <row r="2488" spans="23:25" x14ac:dyDescent="0.35">
      <c r="W2488">
        <v>2481</v>
      </c>
      <c r="X2488">
        <v>6.1451496906320166E-2</v>
      </c>
      <c r="Y2488">
        <v>2.5734949315520329E-2</v>
      </c>
    </row>
    <row r="2489" spans="23:25" x14ac:dyDescent="0.35">
      <c r="W2489">
        <v>2482</v>
      </c>
      <c r="X2489">
        <v>6.3796306761976396E-2</v>
      </c>
      <c r="Y2489">
        <v>2.3258539468094631E-2</v>
      </c>
    </row>
    <row r="2490" spans="23:25" x14ac:dyDescent="0.35">
      <c r="W2490">
        <v>2483</v>
      </c>
      <c r="X2490">
        <v>5.7623624323314283E-2</v>
      </c>
      <c r="Y2490">
        <v>2.0049874575191071E-2</v>
      </c>
    </row>
    <row r="2491" spans="23:25" x14ac:dyDescent="0.35">
      <c r="W2491">
        <v>2484</v>
      </c>
      <c r="X2491">
        <v>6.8867477708066283E-2</v>
      </c>
      <c r="Y2491">
        <v>2.7321168390265181E-2</v>
      </c>
    </row>
    <row r="2492" spans="23:25" x14ac:dyDescent="0.35">
      <c r="W2492">
        <v>2485</v>
      </c>
      <c r="X2492">
        <v>6.9849845969784746E-2</v>
      </c>
      <c r="Y2492">
        <v>2.5047659921509351E-2</v>
      </c>
    </row>
    <row r="2493" spans="23:25" x14ac:dyDescent="0.35">
      <c r="W2493">
        <v>2486</v>
      </c>
      <c r="X2493">
        <v>6.5272315763198557E-2</v>
      </c>
      <c r="Y2493">
        <v>1.9285379947684547E-2</v>
      </c>
    </row>
    <row r="2494" spans="23:25" x14ac:dyDescent="0.35">
      <c r="W2494">
        <v>2487</v>
      </c>
      <c r="X2494">
        <v>6.462006002991881E-2</v>
      </c>
      <c r="Y2494">
        <v>1.9793732950384703E-2</v>
      </c>
    </row>
    <row r="2495" spans="23:25" x14ac:dyDescent="0.35">
      <c r="W2495">
        <v>2488</v>
      </c>
      <c r="X2495">
        <v>5.5219551782124905E-2</v>
      </c>
      <c r="Y2495">
        <v>1.8457509163902153E-2</v>
      </c>
    </row>
    <row r="2496" spans="23:25" x14ac:dyDescent="0.35">
      <c r="W2496">
        <v>2489</v>
      </c>
      <c r="X2496">
        <v>8.0899148665447854E-2</v>
      </c>
      <c r="Y2496">
        <v>3.0474876049333726E-2</v>
      </c>
    </row>
    <row r="2497" spans="23:25" x14ac:dyDescent="0.35">
      <c r="W2497">
        <v>2490</v>
      </c>
      <c r="X2497">
        <v>5.3886617888250117E-2</v>
      </c>
      <c r="Y2497">
        <v>2.0259006463180906E-2</v>
      </c>
    </row>
    <row r="2498" spans="23:25" x14ac:dyDescent="0.35">
      <c r="W2498">
        <v>2491</v>
      </c>
      <c r="X2498">
        <v>6.778557572929729E-2</v>
      </c>
      <c r="Y2498">
        <v>2.1399358339217342E-2</v>
      </c>
    </row>
    <row r="2499" spans="23:25" x14ac:dyDescent="0.35">
      <c r="W2499">
        <v>2492</v>
      </c>
      <c r="X2499">
        <v>6.245099740697941E-2</v>
      </c>
      <c r="Y2499">
        <v>1.8153217594744947E-2</v>
      </c>
    </row>
    <row r="2500" spans="23:25" x14ac:dyDescent="0.35">
      <c r="W2500">
        <v>2493</v>
      </c>
      <c r="X2500">
        <v>5.3677896186891783E-2</v>
      </c>
      <c r="Y2500">
        <v>1.9975531678098547E-2</v>
      </c>
    </row>
    <row r="2501" spans="23:25" x14ac:dyDescent="0.35">
      <c r="W2501">
        <v>2494</v>
      </c>
      <c r="X2501">
        <v>6.4594575383810054E-2</v>
      </c>
      <c r="Y2501">
        <v>2.7080777099050865E-2</v>
      </c>
    </row>
    <row r="2502" spans="23:25" x14ac:dyDescent="0.35">
      <c r="W2502">
        <v>2495</v>
      </c>
      <c r="X2502">
        <v>5.6519302716394049E-2</v>
      </c>
      <c r="Y2502">
        <v>2.1075254087945732E-2</v>
      </c>
    </row>
    <row r="2503" spans="23:25" x14ac:dyDescent="0.35">
      <c r="W2503">
        <v>2496</v>
      </c>
      <c r="X2503">
        <v>5.6058093494406394E-2</v>
      </c>
      <c r="Y2503">
        <v>1.9633943003303508E-2</v>
      </c>
    </row>
    <row r="2504" spans="23:25" x14ac:dyDescent="0.35">
      <c r="W2504">
        <v>2497</v>
      </c>
      <c r="X2504">
        <v>5.9606395678339121E-2</v>
      </c>
      <c r="Y2504">
        <v>2.203173958994209E-2</v>
      </c>
    </row>
    <row r="2505" spans="23:25" x14ac:dyDescent="0.35">
      <c r="W2505">
        <v>2498</v>
      </c>
      <c r="X2505">
        <v>5.4857563004417249E-2</v>
      </c>
      <c r="Y2505">
        <v>1.8496117556426904E-2</v>
      </c>
    </row>
    <row r="2506" spans="23:25" x14ac:dyDescent="0.35">
      <c r="W2506">
        <v>2499</v>
      </c>
      <c r="X2506">
        <v>5.2942367914271232E-2</v>
      </c>
      <c r="Y2506">
        <v>2.1885373783974763E-2</v>
      </c>
    </row>
    <row r="2507" spans="23:25" x14ac:dyDescent="0.35">
      <c r="W2507">
        <v>2500</v>
      </c>
      <c r="X2507">
        <v>5.6852555225320275E-2</v>
      </c>
      <c r="Y2507">
        <v>2.0339982444909584E-2</v>
      </c>
    </row>
    <row r="2508" spans="23:25" x14ac:dyDescent="0.35">
      <c r="W2508">
        <v>2501</v>
      </c>
      <c r="X2508">
        <v>6.0961530659918689E-2</v>
      </c>
      <c r="Y2508">
        <v>2.1947825294724388E-2</v>
      </c>
    </row>
    <row r="2509" spans="23:25" x14ac:dyDescent="0.35">
      <c r="W2509">
        <v>2502</v>
      </c>
      <c r="X2509">
        <v>5.4290351274618273E-2</v>
      </c>
      <c r="Y2509">
        <v>1.8146980845382427E-2</v>
      </c>
    </row>
    <row r="2510" spans="23:25" x14ac:dyDescent="0.35">
      <c r="W2510">
        <v>2503</v>
      </c>
      <c r="X2510">
        <v>5.5044114571298042E-2</v>
      </c>
      <c r="Y2510">
        <v>2.273206802826137E-2</v>
      </c>
    </row>
    <row r="2511" spans="23:25" x14ac:dyDescent="0.35">
      <c r="W2511">
        <v>2504</v>
      </c>
      <c r="X2511">
        <v>6.1909781876710847E-2</v>
      </c>
      <c r="Y2511">
        <v>2.3218434368524065E-2</v>
      </c>
    </row>
    <row r="2512" spans="23:25" x14ac:dyDescent="0.35">
      <c r="W2512">
        <v>2505</v>
      </c>
      <c r="X2512">
        <v>5.6970684335207362E-2</v>
      </c>
      <c r="Y2512">
        <v>2.7510956888843828E-2</v>
      </c>
    </row>
    <row r="2513" spans="23:25" x14ac:dyDescent="0.35">
      <c r="W2513">
        <v>2506</v>
      </c>
      <c r="X2513">
        <v>6.5269530190322028E-2</v>
      </c>
      <c r="Y2513">
        <v>2.3585365115285428E-2</v>
      </c>
    </row>
    <row r="2514" spans="23:25" x14ac:dyDescent="0.35">
      <c r="W2514">
        <v>2507</v>
      </c>
      <c r="X2514">
        <v>7.0451846714091451E-2</v>
      </c>
      <c r="Y2514">
        <v>2.9337683609187825E-2</v>
      </c>
    </row>
    <row r="2515" spans="23:25" x14ac:dyDescent="0.35">
      <c r="W2515">
        <v>2508</v>
      </c>
      <c r="X2515">
        <v>5.8495008902709228E-2</v>
      </c>
      <c r="Y2515">
        <v>2.2357414551139834E-2</v>
      </c>
    </row>
    <row r="2516" spans="23:25" x14ac:dyDescent="0.35">
      <c r="W2516">
        <v>2509</v>
      </c>
      <c r="X2516">
        <v>6.1669414088597732E-2</v>
      </c>
      <c r="Y2516">
        <v>2.3691818891224913E-2</v>
      </c>
    </row>
    <row r="2517" spans="23:25" x14ac:dyDescent="0.35">
      <c r="W2517">
        <v>2510</v>
      </c>
      <c r="X2517">
        <v>5.9911424466255005E-2</v>
      </c>
      <c r="Y2517">
        <v>1.9817829238396839E-2</v>
      </c>
    </row>
    <row r="2518" spans="23:25" x14ac:dyDescent="0.35">
      <c r="W2518">
        <v>2511</v>
      </c>
      <c r="X2518">
        <v>7.1095871287312082E-2</v>
      </c>
      <c r="Y2518">
        <v>2.3953473280360529E-2</v>
      </c>
    </row>
    <row r="2519" spans="23:25" x14ac:dyDescent="0.35">
      <c r="W2519">
        <v>2512</v>
      </c>
      <c r="X2519">
        <v>5.7623665361770597E-2</v>
      </c>
      <c r="Y2519">
        <v>2.0298445881667748E-2</v>
      </c>
    </row>
    <row r="2520" spans="23:25" x14ac:dyDescent="0.35">
      <c r="W2520">
        <v>2513</v>
      </c>
      <c r="X2520">
        <v>5.2622891158230843E-2</v>
      </c>
      <c r="Y2520">
        <v>2.2957546966562315E-2</v>
      </c>
    </row>
    <row r="2521" spans="23:25" x14ac:dyDescent="0.35">
      <c r="W2521">
        <v>2514</v>
      </c>
      <c r="X2521">
        <v>6.2176718077931521E-2</v>
      </c>
      <c r="Y2521">
        <v>2.3498904362239868E-2</v>
      </c>
    </row>
    <row r="2522" spans="23:25" x14ac:dyDescent="0.35">
      <c r="W2522">
        <v>2515</v>
      </c>
      <c r="X2522">
        <v>5.279510122857415E-2</v>
      </c>
      <c r="Y2522">
        <v>1.8765440895948362E-2</v>
      </c>
    </row>
    <row r="2523" spans="23:25" x14ac:dyDescent="0.35">
      <c r="W2523">
        <v>2516</v>
      </c>
      <c r="X2523">
        <v>5.715985819248743E-2</v>
      </c>
      <c r="Y2523">
        <v>2.3307590321325657E-2</v>
      </c>
    </row>
    <row r="2524" spans="23:25" x14ac:dyDescent="0.35">
      <c r="W2524">
        <v>2517</v>
      </c>
      <c r="X2524">
        <v>6.0640751586396313E-2</v>
      </c>
      <c r="Y2524">
        <v>2.316255525818221E-2</v>
      </c>
    </row>
    <row r="2525" spans="23:25" x14ac:dyDescent="0.35">
      <c r="W2525">
        <v>2518</v>
      </c>
      <c r="X2525">
        <v>5.6621456846080644E-2</v>
      </c>
      <c r="Y2525">
        <v>2.2370572814267534E-2</v>
      </c>
    </row>
    <row r="2526" spans="23:25" x14ac:dyDescent="0.35">
      <c r="W2526">
        <v>2519</v>
      </c>
      <c r="X2526">
        <v>5.7782291340699087E-2</v>
      </c>
      <c r="Y2526">
        <v>2.4151935842368768E-2</v>
      </c>
    </row>
    <row r="2527" spans="23:25" x14ac:dyDescent="0.35">
      <c r="W2527">
        <v>2520</v>
      </c>
      <c r="X2527">
        <v>6.1214685590650499E-2</v>
      </c>
      <c r="Y2527">
        <v>2.2458654232369028E-2</v>
      </c>
    </row>
    <row r="2528" spans="23:25" x14ac:dyDescent="0.35">
      <c r="W2528">
        <v>2521</v>
      </c>
      <c r="X2528">
        <v>5.9154233884753347E-2</v>
      </c>
      <c r="Y2528">
        <v>1.7770310044242298E-2</v>
      </c>
    </row>
    <row r="2529" spans="23:25" x14ac:dyDescent="0.35">
      <c r="W2529">
        <v>2522</v>
      </c>
      <c r="X2529">
        <v>5.7928478748351962E-2</v>
      </c>
      <c r="Y2529">
        <v>2.229110255410606E-2</v>
      </c>
    </row>
    <row r="2530" spans="23:25" x14ac:dyDescent="0.35">
      <c r="W2530">
        <v>2523</v>
      </c>
      <c r="X2530">
        <v>6.4869429062120926E-2</v>
      </c>
      <c r="Y2530">
        <v>2.3643708902957354E-2</v>
      </c>
    </row>
    <row r="2531" spans="23:25" x14ac:dyDescent="0.35">
      <c r="W2531">
        <v>2524</v>
      </c>
      <c r="X2531">
        <v>5.7001719938772802E-2</v>
      </c>
      <c r="Y2531">
        <v>2.2930628639550088E-2</v>
      </c>
    </row>
    <row r="2532" spans="23:25" x14ac:dyDescent="0.35">
      <c r="W2532">
        <v>2525</v>
      </c>
      <c r="X2532">
        <v>6.1614279417912358E-2</v>
      </c>
      <c r="Y2532">
        <v>1.9417026282741244E-2</v>
      </c>
    </row>
    <row r="2533" spans="23:25" x14ac:dyDescent="0.35">
      <c r="W2533">
        <v>2526</v>
      </c>
      <c r="X2533">
        <v>5.7805803940904045E-2</v>
      </c>
      <c r="Y2533">
        <v>2.1579123431802003E-2</v>
      </c>
    </row>
    <row r="2534" spans="23:25" x14ac:dyDescent="0.35">
      <c r="W2534">
        <v>2527</v>
      </c>
      <c r="X2534">
        <v>6.1042317099029478E-2</v>
      </c>
      <c r="Y2534">
        <v>1.3911521535387213E-2</v>
      </c>
    </row>
    <row r="2535" spans="23:25" x14ac:dyDescent="0.35">
      <c r="W2535">
        <v>2528</v>
      </c>
      <c r="X2535">
        <v>5.779671793454523E-2</v>
      </c>
      <c r="Y2535">
        <v>1.7613415655389493E-2</v>
      </c>
    </row>
    <row r="2536" spans="23:25" x14ac:dyDescent="0.35">
      <c r="W2536">
        <v>2529</v>
      </c>
      <c r="X2536">
        <v>6.7851082511550753E-2</v>
      </c>
      <c r="Y2536">
        <v>2.4009804417102491E-2</v>
      </c>
    </row>
    <row r="2537" spans="23:25" x14ac:dyDescent="0.35">
      <c r="W2537">
        <v>2530</v>
      </c>
      <c r="X2537">
        <v>5.9062925078756275E-2</v>
      </c>
      <c r="Y2537">
        <v>2.5034965724473168E-2</v>
      </c>
    </row>
    <row r="2538" spans="23:25" x14ac:dyDescent="0.35">
      <c r="W2538">
        <v>2531</v>
      </c>
      <c r="X2538">
        <v>6.1550678418796155E-2</v>
      </c>
      <c r="Y2538">
        <v>2.3013801554862996E-2</v>
      </c>
    </row>
    <row r="2539" spans="23:25" x14ac:dyDescent="0.35">
      <c r="W2539">
        <v>2532</v>
      </c>
      <c r="X2539">
        <v>6.5495618885235182E-2</v>
      </c>
      <c r="Y2539">
        <v>2.6898373564116198E-2</v>
      </c>
    </row>
    <row r="2540" spans="23:25" x14ac:dyDescent="0.35">
      <c r="W2540">
        <v>2533</v>
      </c>
      <c r="X2540">
        <v>5.8429410646264612E-2</v>
      </c>
      <c r="Y2540">
        <v>1.8999832406915926E-2</v>
      </c>
    </row>
    <row r="2541" spans="23:25" x14ac:dyDescent="0.35">
      <c r="W2541">
        <v>2534</v>
      </c>
      <c r="X2541">
        <v>5.6562936613766088E-2</v>
      </c>
      <c r="Y2541">
        <v>2.2307124390120833E-2</v>
      </c>
    </row>
    <row r="2542" spans="23:25" x14ac:dyDescent="0.35">
      <c r="W2542">
        <v>2535</v>
      </c>
      <c r="X2542">
        <v>5.6473824289690326E-2</v>
      </c>
      <c r="Y2542">
        <v>2.2695313962266761E-2</v>
      </c>
    </row>
    <row r="2543" spans="23:25" x14ac:dyDescent="0.35">
      <c r="W2543">
        <v>2536</v>
      </c>
      <c r="X2543">
        <v>6.2188077369127161E-2</v>
      </c>
      <c r="Y2543">
        <v>1.6824325030977767E-2</v>
      </c>
    </row>
    <row r="2544" spans="23:25" x14ac:dyDescent="0.35">
      <c r="W2544">
        <v>2537</v>
      </c>
      <c r="X2544">
        <v>6.6460579957902319E-2</v>
      </c>
      <c r="Y2544">
        <v>2.7895644491215569E-2</v>
      </c>
    </row>
    <row r="2545" spans="23:25" x14ac:dyDescent="0.35">
      <c r="W2545">
        <v>2538</v>
      </c>
      <c r="X2545">
        <v>5.7416814514156658E-2</v>
      </c>
      <c r="Y2545">
        <v>2.5322378345530042E-2</v>
      </c>
    </row>
    <row r="2546" spans="23:25" x14ac:dyDescent="0.35">
      <c r="W2546">
        <v>2539</v>
      </c>
      <c r="X2546">
        <v>6.1677782874765594E-2</v>
      </c>
      <c r="Y2546">
        <v>2.3390991562283248E-2</v>
      </c>
    </row>
    <row r="2547" spans="23:25" x14ac:dyDescent="0.35">
      <c r="W2547">
        <v>2540</v>
      </c>
      <c r="X2547">
        <v>6.2413752559033336E-2</v>
      </c>
      <c r="Y2547">
        <v>1.6492937984223483E-2</v>
      </c>
    </row>
    <row r="2548" spans="23:25" x14ac:dyDescent="0.35">
      <c r="W2548">
        <v>2541</v>
      </c>
      <c r="X2548">
        <v>6.4854964312502553E-2</v>
      </c>
      <c r="Y2548">
        <v>2.3245164685672327E-2</v>
      </c>
    </row>
    <row r="2549" spans="23:25" x14ac:dyDescent="0.35">
      <c r="W2549">
        <v>2542</v>
      </c>
      <c r="X2549">
        <v>6.8898891081197622E-2</v>
      </c>
      <c r="Y2549">
        <v>2.5573167576403998E-2</v>
      </c>
    </row>
    <row r="2550" spans="23:25" x14ac:dyDescent="0.35">
      <c r="W2550">
        <v>2543</v>
      </c>
      <c r="X2550">
        <v>7.1387378358614084E-2</v>
      </c>
      <c r="Y2550">
        <v>2.9593917428745592E-2</v>
      </c>
    </row>
    <row r="2551" spans="23:25" x14ac:dyDescent="0.35">
      <c r="W2551">
        <v>2544</v>
      </c>
      <c r="X2551">
        <v>6.5824064855723355E-2</v>
      </c>
      <c r="Y2551">
        <v>2.8884822978464945E-2</v>
      </c>
    </row>
    <row r="2552" spans="23:25" x14ac:dyDescent="0.35">
      <c r="W2552">
        <v>2545</v>
      </c>
      <c r="X2552">
        <v>5.8266401225048753E-2</v>
      </c>
      <c r="Y2552">
        <v>1.950823394592217E-2</v>
      </c>
    </row>
    <row r="2553" spans="23:25" x14ac:dyDescent="0.35">
      <c r="W2553">
        <v>2546</v>
      </c>
      <c r="X2553">
        <v>5.7105441921916279E-2</v>
      </c>
      <c r="Y2553">
        <v>1.8562441683443676E-2</v>
      </c>
    </row>
    <row r="2554" spans="23:25" x14ac:dyDescent="0.35">
      <c r="W2554">
        <v>2547</v>
      </c>
      <c r="X2554">
        <v>6.6409392479206103E-2</v>
      </c>
      <c r="Y2554">
        <v>2.5131019306468008E-2</v>
      </c>
    </row>
    <row r="2555" spans="23:25" x14ac:dyDescent="0.35">
      <c r="W2555">
        <v>2548</v>
      </c>
      <c r="X2555">
        <v>6.4464789979847462E-2</v>
      </c>
      <c r="Y2555">
        <v>2.7381452287218791E-2</v>
      </c>
    </row>
    <row r="2556" spans="23:25" x14ac:dyDescent="0.35">
      <c r="W2556">
        <v>2549</v>
      </c>
      <c r="X2556">
        <v>6.2072284882179675E-2</v>
      </c>
      <c r="Y2556">
        <v>2.4994154220117692E-2</v>
      </c>
    </row>
    <row r="2557" spans="23:25" x14ac:dyDescent="0.35">
      <c r="W2557">
        <v>2550</v>
      </c>
      <c r="X2557">
        <v>6.5688690764236335E-2</v>
      </c>
      <c r="Y2557">
        <v>2.7870680023690014E-2</v>
      </c>
    </row>
    <row r="2558" spans="23:25" x14ac:dyDescent="0.35">
      <c r="W2558">
        <v>2551</v>
      </c>
      <c r="X2558">
        <v>5.9289195544562835E-2</v>
      </c>
      <c r="Y2558">
        <v>1.496339892036019E-2</v>
      </c>
    </row>
    <row r="2559" spans="23:25" x14ac:dyDescent="0.35">
      <c r="W2559">
        <v>2552</v>
      </c>
      <c r="X2559">
        <v>5.7794683096236435E-2</v>
      </c>
      <c r="Y2559">
        <v>2.145858973632887E-2</v>
      </c>
    </row>
    <row r="2560" spans="23:25" x14ac:dyDescent="0.35">
      <c r="W2560">
        <v>2553</v>
      </c>
      <c r="X2560">
        <v>5.5515308247934179E-2</v>
      </c>
      <c r="Y2560">
        <v>1.89139808379803E-2</v>
      </c>
    </row>
    <row r="2561" spans="23:25" x14ac:dyDescent="0.35">
      <c r="W2561">
        <v>2554</v>
      </c>
      <c r="X2561">
        <v>5.1876586458862957E-2</v>
      </c>
      <c r="Y2561">
        <v>2.0178604879512677E-2</v>
      </c>
    </row>
    <row r="2562" spans="23:25" x14ac:dyDescent="0.35">
      <c r="W2562">
        <v>2555</v>
      </c>
      <c r="X2562">
        <v>5.7341795153050157E-2</v>
      </c>
      <c r="Y2562">
        <v>1.7829239509071046E-2</v>
      </c>
    </row>
    <row r="2563" spans="23:25" x14ac:dyDescent="0.35">
      <c r="W2563">
        <v>2556</v>
      </c>
      <c r="X2563">
        <v>5.7079184173389239E-2</v>
      </c>
      <c r="Y2563">
        <v>1.8177569641195847E-2</v>
      </c>
    </row>
    <row r="2564" spans="23:25" x14ac:dyDescent="0.35">
      <c r="W2564">
        <v>2557</v>
      </c>
      <c r="X2564">
        <v>6.076481098143293E-2</v>
      </c>
      <c r="Y2564">
        <v>2.102813685628839E-2</v>
      </c>
    </row>
    <row r="2565" spans="23:25" x14ac:dyDescent="0.35">
      <c r="W2565">
        <v>2558</v>
      </c>
      <c r="X2565">
        <v>5.5315794766882087E-2</v>
      </c>
      <c r="Y2565">
        <v>1.5650313373461816E-2</v>
      </c>
    </row>
    <row r="2566" spans="23:25" x14ac:dyDescent="0.35">
      <c r="W2566">
        <v>2559</v>
      </c>
      <c r="X2566">
        <v>5.3308025259891985E-2</v>
      </c>
      <c r="Y2566">
        <v>2.0307693554947721E-2</v>
      </c>
    </row>
    <row r="2567" spans="23:25" x14ac:dyDescent="0.35">
      <c r="W2567">
        <v>2560</v>
      </c>
      <c r="X2567">
        <v>5.9639104830530969E-2</v>
      </c>
      <c r="Y2567">
        <v>2.3722733202736501E-2</v>
      </c>
    </row>
    <row r="2568" spans="23:25" x14ac:dyDescent="0.35">
      <c r="W2568">
        <v>2561</v>
      </c>
      <c r="X2568">
        <v>5.8761152237232744E-2</v>
      </c>
      <c r="Y2568">
        <v>2.5119015696105671E-2</v>
      </c>
    </row>
    <row r="2569" spans="23:25" x14ac:dyDescent="0.35">
      <c r="W2569">
        <v>2562</v>
      </c>
      <c r="X2569">
        <v>6.304155876833091E-2</v>
      </c>
      <c r="Y2569">
        <v>2.0475781299732952E-2</v>
      </c>
    </row>
    <row r="2570" spans="23:25" x14ac:dyDescent="0.35">
      <c r="W2570">
        <v>2563</v>
      </c>
      <c r="X2570">
        <v>5.4510193355598077E-2</v>
      </c>
      <c r="Y2570">
        <v>1.974934266374892E-2</v>
      </c>
    </row>
    <row r="2571" spans="23:25" x14ac:dyDescent="0.35">
      <c r="W2571">
        <v>2564</v>
      </c>
      <c r="X2571">
        <v>7.0164834303242316E-2</v>
      </c>
      <c r="Y2571">
        <v>2.3251368438926959E-2</v>
      </c>
    </row>
    <row r="2572" spans="23:25" x14ac:dyDescent="0.35">
      <c r="W2572">
        <v>2565</v>
      </c>
      <c r="X2572">
        <v>6.4983684082842691E-2</v>
      </c>
      <c r="Y2572">
        <v>2.2780881864122679E-2</v>
      </c>
    </row>
    <row r="2573" spans="23:25" x14ac:dyDescent="0.35">
      <c r="W2573">
        <v>2566</v>
      </c>
      <c r="X2573">
        <v>6.4284232659602231E-2</v>
      </c>
      <c r="Y2573">
        <v>2.2562521992543265E-2</v>
      </c>
    </row>
    <row r="2574" spans="23:25" x14ac:dyDescent="0.35">
      <c r="W2574">
        <v>2567</v>
      </c>
      <c r="X2574">
        <v>5.3606239280027695E-2</v>
      </c>
      <c r="Y2574">
        <v>2.3324889945784973E-2</v>
      </c>
    </row>
    <row r="2575" spans="23:25" x14ac:dyDescent="0.35">
      <c r="W2575">
        <v>2568</v>
      </c>
      <c r="X2575">
        <v>5.7338085639604547E-2</v>
      </c>
      <c r="Y2575">
        <v>2.3893071439944062E-2</v>
      </c>
    </row>
    <row r="2576" spans="23:25" x14ac:dyDescent="0.35">
      <c r="W2576">
        <v>2569</v>
      </c>
      <c r="X2576">
        <v>6.0131117303056182E-2</v>
      </c>
      <c r="Y2576">
        <v>1.7280028441462494E-2</v>
      </c>
    </row>
    <row r="2577" spans="23:25" x14ac:dyDescent="0.35">
      <c r="W2577">
        <v>2570</v>
      </c>
      <c r="X2577">
        <v>6.2843804919318347E-2</v>
      </c>
      <c r="Y2577">
        <v>2.6692463951307629E-2</v>
      </c>
    </row>
    <row r="2578" spans="23:25" x14ac:dyDescent="0.35">
      <c r="W2578">
        <v>2571</v>
      </c>
      <c r="X2578">
        <v>6.1605484398808752E-2</v>
      </c>
      <c r="Y2578">
        <v>2.4967134286984324E-2</v>
      </c>
    </row>
    <row r="2579" spans="23:25" x14ac:dyDescent="0.35">
      <c r="W2579">
        <v>2572</v>
      </c>
      <c r="X2579">
        <v>6.0138623526635689E-2</v>
      </c>
      <c r="Y2579">
        <v>2.4264505288256532E-2</v>
      </c>
    </row>
    <row r="2580" spans="23:25" x14ac:dyDescent="0.35">
      <c r="W2580">
        <v>2573</v>
      </c>
      <c r="X2580">
        <v>5.5837194761605417E-2</v>
      </c>
      <c r="Y2580">
        <v>2.3943456479553874E-2</v>
      </c>
    </row>
    <row r="2581" spans="23:25" x14ac:dyDescent="0.35">
      <c r="W2581">
        <v>2574</v>
      </c>
      <c r="X2581">
        <v>5.5233241297656263E-2</v>
      </c>
      <c r="Y2581">
        <v>1.7887996423965338E-2</v>
      </c>
    </row>
    <row r="2582" spans="23:25" x14ac:dyDescent="0.35">
      <c r="W2582">
        <v>2575</v>
      </c>
      <c r="X2582">
        <v>5.642924095309141E-2</v>
      </c>
      <c r="Y2582">
        <v>2.0691434461741265E-2</v>
      </c>
    </row>
    <row r="2583" spans="23:25" x14ac:dyDescent="0.35">
      <c r="W2583">
        <v>2576</v>
      </c>
      <c r="X2583">
        <v>5.5200892311279635E-2</v>
      </c>
      <c r="Y2583">
        <v>2.6918965758209325E-2</v>
      </c>
    </row>
    <row r="2584" spans="23:25" x14ac:dyDescent="0.35">
      <c r="W2584">
        <v>2577</v>
      </c>
      <c r="X2584">
        <v>6.3840268915363721E-2</v>
      </c>
      <c r="Y2584">
        <v>2.7344884860373508E-2</v>
      </c>
    </row>
    <row r="2585" spans="23:25" x14ac:dyDescent="0.35">
      <c r="W2585">
        <v>2578</v>
      </c>
      <c r="X2585">
        <v>5.3521646329802781E-2</v>
      </c>
      <c r="Y2585">
        <v>1.8393085695923003E-2</v>
      </c>
    </row>
    <row r="2586" spans="23:25" x14ac:dyDescent="0.35">
      <c r="W2586">
        <v>2579</v>
      </c>
      <c r="X2586">
        <v>6.0138962856285047E-2</v>
      </c>
      <c r="Y2586">
        <v>1.7276784473589532E-2</v>
      </c>
    </row>
    <row r="2587" spans="23:25" x14ac:dyDescent="0.35">
      <c r="W2587">
        <v>2580</v>
      </c>
      <c r="X2587">
        <v>6.4628517344055253E-2</v>
      </c>
      <c r="Y2587">
        <v>2.1137450485811213E-2</v>
      </c>
    </row>
    <row r="2588" spans="23:25" x14ac:dyDescent="0.35">
      <c r="W2588">
        <v>2581</v>
      </c>
      <c r="X2588">
        <v>6.5261716323187877E-2</v>
      </c>
      <c r="Y2588">
        <v>2.77854749614527E-2</v>
      </c>
    </row>
    <row r="2589" spans="23:25" x14ac:dyDescent="0.35">
      <c r="W2589">
        <v>2582</v>
      </c>
      <c r="X2589">
        <v>6.1580451682169128E-2</v>
      </c>
      <c r="Y2589">
        <v>2.0795292202239961E-2</v>
      </c>
    </row>
    <row r="2590" spans="23:25" x14ac:dyDescent="0.35">
      <c r="W2590">
        <v>2583</v>
      </c>
      <c r="X2590">
        <v>6.5503724386488257E-2</v>
      </c>
      <c r="Y2590">
        <v>2.0734044297788676E-2</v>
      </c>
    </row>
    <row r="2591" spans="23:25" x14ac:dyDescent="0.35">
      <c r="W2591">
        <v>2584</v>
      </c>
      <c r="X2591">
        <v>5.1114075913852586E-2</v>
      </c>
      <c r="Y2591">
        <v>2.3889350321686102E-2</v>
      </c>
    </row>
    <row r="2592" spans="23:25" x14ac:dyDescent="0.35">
      <c r="W2592">
        <v>2585</v>
      </c>
      <c r="X2592">
        <v>5.8277162728524158E-2</v>
      </c>
      <c r="Y2592">
        <v>2.3980115205513828E-2</v>
      </c>
    </row>
    <row r="2593" spans="23:25" x14ac:dyDescent="0.35">
      <c r="W2593">
        <v>2586</v>
      </c>
      <c r="X2593">
        <v>6.2755984028708939E-2</v>
      </c>
      <c r="Y2593">
        <v>2.2793697748853339E-2</v>
      </c>
    </row>
    <row r="2594" spans="23:25" x14ac:dyDescent="0.35">
      <c r="W2594">
        <v>2587</v>
      </c>
      <c r="X2594">
        <v>6.6147851776683086E-2</v>
      </c>
      <c r="Y2594">
        <v>2.8169585708514244E-2</v>
      </c>
    </row>
    <row r="2595" spans="23:25" x14ac:dyDescent="0.35">
      <c r="W2595">
        <v>2588</v>
      </c>
      <c r="X2595">
        <v>5.4598930357624288E-2</v>
      </c>
      <c r="Y2595">
        <v>1.9129552725588989E-2</v>
      </c>
    </row>
    <row r="2596" spans="23:25" x14ac:dyDescent="0.35">
      <c r="W2596">
        <v>2589</v>
      </c>
      <c r="X2596">
        <v>5.4930305623198103E-2</v>
      </c>
      <c r="Y2596">
        <v>2.1791768337788821E-2</v>
      </c>
    </row>
    <row r="2597" spans="23:25" x14ac:dyDescent="0.35">
      <c r="W2597">
        <v>2590</v>
      </c>
      <c r="X2597">
        <v>5.734574113230391E-2</v>
      </c>
      <c r="Y2597">
        <v>2.177602938586029E-2</v>
      </c>
    </row>
    <row r="2598" spans="23:25" x14ac:dyDescent="0.35">
      <c r="W2598">
        <v>2591</v>
      </c>
      <c r="X2598">
        <v>5.6378114120742839E-2</v>
      </c>
      <c r="Y2598">
        <v>2.2625148271185214E-2</v>
      </c>
    </row>
    <row r="2599" spans="23:25" x14ac:dyDescent="0.35">
      <c r="W2599">
        <v>2592</v>
      </c>
      <c r="X2599">
        <v>6.8345408600218926E-2</v>
      </c>
      <c r="Y2599">
        <v>2.3604254038799927E-2</v>
      </c>
    </row>
    <row r="2600" spans="23:25" x14ac:dyDescent="0.35">
      <c r="W2600">
        <v>2593</v>
      </c>
      <c r="X2600">
        <v>5.3396729061948686E-2</v>
      </c>
      <c r="Y2600">
        <v>1.8498739760546039E-2</v>
      </c>
    </row>
    <row r="2601" spans="23:25" x14ac:dyDescent="0.35">
      <c r="W2601">
        <v>2594</v>
      </c>
      <c r="X2601">
        <v>6.4770537792053495E-2</v>
      </c>
      <c r="Y2601">
        <v>2.2669970302877061E-2</v>
      </c>
    </row>
    <row r="2602" spans="23:25" x14ac:dyDescent="0.35">
      <c r="W2602">
        <v>2595</v>
      </c>
      <c r="X2602">
        <v>6.2431514402866033E-2</v>
      </c>
      <c r="Y2602">
        <v>2.4811803441695948E-2</v>
      </c>
    </row>
    <row r="2603" spans="23:25" x14ac:dyDescent="0.35">
      <c r="W2603">
        <v>2596</v>
      </c>
      <c r="X2603">
        <v>7.2507935605286206E-2</v>
      </c>
      <c r="Y2603">
        <v>2.706268288054282E-2</v>
      </c>
    </row>
    <row r="2604" spans="23:25" x14ac:dyDescent="0.35">
      <c r="W2604">
        <v>2597</v>
      </c>
      <c r="X2604">
        <v>6.3965015219548657E-2</v>
      </c>
      <c r="Y2604">
        <v>1.7496671654645284E-2</v>
      </c>
    </row>
    <row r="2605" spans="23:25" x14ac:dyDescent="0.35">
      <c r="W2605">
        <v>2598</v>
      </c>
      <c r="X2605">
        <v>6.8018501033245693E-2</v>
      </c>
      <c r="Y2605">
        <v>2.6823887279487899E-2</v>
      </c>
    </row>
    <row r="2606" spans="23:25" x14ac:dyDescent="0.35">
      <c r="W2606">
        <v>2599</v>
      </c>
      <c r="X2606">
        <v>5.8981351248232748E-2</v>
      </c>
      <c r="Y2606">
        <v>2.1885538366368053E-2</v>
      </c>
    </row>
    <row r="2607" spans="23:25" x14ac:dyDescent="0.35">
      <c r="W2607">
        <v>2600</v>
      </c>
      <c r="X2607">
        <v>5.7718233876836861E-2</v>
      </c>
      <c r="Y2607">
        <v>2.2793326238975717E-2</v>
      </c>
    </row>
    <row r="2608" spans="23:25" x14ac:dyDescent="0.35">
      <c r="W2608">
        <v>2601</v>
      </c>
      <c r="X2608">
        <v>5.9686373959499633E-2</v>
      </c>
      <c r="Y2608">
        <v>1.7043616404624234E-2</v>
      </c>
    </row>
    <row r="2609" spans="23:25" x14ac:dyDescent="0.35">
      <c r="W2609">
        <v>2602</v>
      </c>
      <c r="X2609">
        <v>6.3729363123087857E-2</v>
      </c>
      <c r="Y2609">
        <v>2.7976837201242877E-2</v>
      </c>
    </row>
    <row r="2610" spans="23:25" x14ac:dyDescent="0.35">
      <c r="W2610">
        <v>2603</v>
      </c>
      <c r="X2610">
        <v>7.050441803475635E-2</v>
      </c>
      <c r="Y2610">
        <v>2.3021480610606788E-2</v>
      </c>
    </row>
    <row r="2611" spans="23:25" x14ac:dyDescent="0.35">
      <c r="W2611">
        <v>2604</v>
      </c>
      <c r="X2611">
        <v>6.0447667609072879E-2</v>
      </c>
      <c r="Y2611">
        <v>2.2358323723175057E-2</v>
      </c>
    </row>
    <row r="2612" spans="23:25" x14ac:dyDescent="0.35">
      <c r="W2612">
        <v>2605</v>
      </c>
      <c r="X2612">
        <v>6.0706686208865712E-2</v>
      </c>
      <c r="Y2612">
        <v>2.2488628459281432E-2</v>
      </c>
    </row>
    <row r="2613" spans="23:25" x14ac:dyDescent="0.35">
      <c r="W2613">
        <v>2606</v>
      </c>
      <c r="X2613">
        <v>5.6297308699120856E-2</v>
      </c>
      <c r="Y2613">
        <v>1.5652287216313635E-2</v>
      </c>
    </row>
    <row r="2614" spans="23:25" x14ac:dyDescent="0.35">
      <c r="W2614">
        <v>2607</v>
      </c>
      <c r="X2614">
        <v>6.5407037928712261E-2</v>
      </c>
      <c r="Y2614">
        <v>2.0021209959647727E-2</v>
      </c>
    </row>
    <row r="2615" spans="23:25" x14ac:dyDescent="0.35">
      <c r="W2615">
        <v>2608</v>
      </c>
      <c r="X2615">
        <v>6.2630458427276769E-2</v>
      </c>
      <c r="Y2615">
        <v>2.7379935045534636E-2</v>
      </c>
    </row>
    <row r="2616" spans="23:25" x14ac:dyDescent="0.35">
      <c r="W2616">
        <v>2609</v>
      </c>
      <c r="X2616">
        <v>6.325884442677171E-2</v>
      </c>
      <c r="Y2616">
        <v>2.2053265172474721E-2</v>
      </c>
    </row>
    <row r="2617" spans="23:25" x14ac:dyDescent="0.35">
      <c r="W2617">
        <v>2610</v>
      </c>
      <c r="X2617">
        <v>5.4326788612916121E-2</v>
      </c>
      <c r="Y2617">
        <v>1.9795023371223013E-2</v>
      </c>
    </row>
    <row r="2618" spans="23:25" x14ac:dyDescent="0.35">
      <c r="W2618">
        <v>2611</v>
      </c>
      <c r="X2618">
        <v>5.8497348862481285E-2</v>
      </c>
      <c r="Y2618">
        <v>2.1180121388222648E-2</v>
      </c>
    </row>
    <row r="2619" spans="23:25" x14ac:dyDescent="0.35">
      <c r="W2619">
        <v>2612</v>
      </c>
      <c r="X2619">
        <v>7.7838435526854155E-2</v>
      </c>
      <c r="Y2619">
        <v>2.9585729174446448E-2</v>
      </c>
    </row>
    <row r="2620" spans="23:25" x14ac:dyDescent="0.35">
      <c r="W2620">
        <v>2613</v>
      </c>
      <c r="X2620">
        <v>6.4794574069279076E-2</v>
      </c>
      <c r="Y2620">
        <v>2.5691117976228472E-2</v>
      </c>
    </row>
    <row r="2621" spans="23:25" x14ac:dyDescent="0.35">
      <c r="W2621">
        <v>2614</v>
      </c>
      <c r="X2621">
        <v>5.6037341628952873E-2</v>
      </c>
      <c r="Y2621">
        <v>2.0519858873608809E-2</v>
      </c>
    </row>
    <row r="2622" spans="23:25" x14ac:dyDescent="0.35">
      <c r="W2622">
        <v>2615</v>
      </c>
      <c r="X2622">
        <v>5.7434132101186551E-2</v>
      </c>
      <c r="Y2622">
        <v>1.9715926843220651E-2</v>
      </c>
    </row>
    <row r="2623" spans="23:25" x14ac:dyDescent="0.35">
      <c r="W2623">
        <v>2616</v>
      </c>
      <c r="X2623">
        <v>5.4687719315495216E-2</v>
      </c>
      <c r="Y2623">
        <v>1.5617382039487421E-2</v>
      </c>
    </row>
    <row r="2624" spans="23:25" x14ac:dyDescent="0.35">
      <c r="W2624">
        <v>2617</v>
      </c>
      <c r="X2624">
        <v>5.5759166920936083E-2</v>
      </c>
      <c r="Y2624">
        <v>1.3813289484728809E-2</v>
      </c>
    </row>
    <row r="2625" spans="23:25" x14ac:dyDescent="0.35">
      <c r="W2625">
        <v>2618</v>
      </c>
      <c r="X2625">
        <v>5.7578627430577581E-2</v>
      </c>
      <c r="Y2625">
        <v>2.0989538745053212E-2</v>
      </c>
    </row>
    <row r="2626" spans="23:25" x14ac:dyDescent="0.35">
      <c r="W2626">
        <v>2619</v>
      </c>
      <c r="X2626">
        <v>5.9132957893994982E-2</v>
      </c>
      <c r="Y2626">
        <v>2.1431744444220913E-2</v>
      </c>
    </row>
    <row r="2627" spans="23:25" x14ac:dyDescent="0.35">
      <c r="W2627">
        <v>2620</v>
      </c>
      <c r="X2627">
        <v>6.6824073753278548E-2</v>
      </c>
      <c r="Y2627">
        <v>2.0683321380773109E-2</v>
      </c>
    </row>
    <row r="2628" spans="23:25" x14ac:dyDescent="0.35">
      <c r="W2628">
        <v>2621</v>
      </c>
      <c r="X2628">
        <v>6.9103238967107489E-2</v>
      </c>
      <c r="Y2628">
        <v>2.8260880377628663E-2</v>
      </c>
    </row>
    <row r="2629" spans="23:25" x14ac:dyDescent="0.35">
      <c r="W2629">
        <v>2622</v>
      </c>
      <c r="X2629">
        <v>5.2854899580506209E-2</v>
      </c>
      <c r="Y2629">
        <v>2.4672946909475874E-2</v>
      </c>
    </row>
    <row r="2630" spans="23:25" x14ac:dyDescent="0.35">
      <c r="W2630">
        <v>2623</v>
      </c>
      <c r="X2630">
        <v>6.288316122621343E-2</v>
      </c>
      <c r="Y2630">
        <v>2.7298091539359942E-2</v>
      </c>
    </row>
    <row r="2631" spans="23:25" x14ac:dyDescent="0.35">
      <c r="W2631">
        <v>2624</v>
      </c>
      <c r="X2631">
        <v>5.5572854472865474E-2</v>
      </c>
      <c r="Y2631">
        <v>2.2436027033300266E-2</v>
      </c>
    </row>
    <row r="2632" spans="23:25" x14ac:dyDescent="0.35">
      <c r="W2632">
        <v>2625</v>
      </c>
      <c r="X2632">
        <v>6.6444557132686294E-2</v>
      </c>
      <c r="Y2632">
        <v>2.1343330957003422E-2</v>
      </c>
    </row>
    <row r="2633" spans="23:25" x14ac:dyDescent="0.35">
      <c r="W2633">
        <v>2626</v>
      </c>
      <c r="X2633">
        <v>6.731803025092753E-2</v>
      </c>
      <c r="Y2633">
        <v>2.3677461082147938E-2</v>
      </c>
    </row>
    <row r="2634" spans="23:25" x14ac:dyDescent="0.35">
      <c r="W2634">
        <v>2627</v>
      </c>
      <c r="X2634">
        <v>6.3039703489682908E-2</v>
      </c>
      <c r="Y2634">
        <v>1.6791582085041265E-2</v>
      </c>
    </row>
    <row r="2635" spans="23:25" x14ac:dyDescent="0.35">
      <c r="W2635">
        <v>2628</v>
      </c>
      <c r="X2635">
        <v>6.5961663306724205E-2</v>
      </c>
      <c r="Y2635">
        <v>2.3786091019565244E-2</v>
      </c>
    </row>
    <row r="2636" spans="23:25" x14ac:dyDescent="0.35">
      <c r="W2636">
        <v>2629</v>
      </c>
      <c r="X2636">
        <v>5.7210908812308031E-2</v>
      </c>
      <c r="Y2636">
        <v>2.1452453996802262E-2</v>
      </c>
    </row>
    <row r="2637" spans="23:25" x14ac:dyDescent="0.35">
      <c r="W2637">
        <v>2630</v>
      </c>
      <c r="X2637">
        <v>6.3042336060926435E-2</v>
      </c>
      <c r="Y2637">
        <v>2.5570941151795264E-2</v>
      </c>
    </row>
    <row r="2638" spans="23:25" x14ac:dyDescent="0.35">
      <c r="W2638">
        <v>2631</v>
      </c>
      <c r="X2638">
        <v>5.9859970777732092E-2</v>
      </c>
      <c r="Y2638">
        <v>2.1966628774801107E-2</v>
      </c>
    </row>
    <row r="2639" spans="23:25" x14ac:dyDescent="0.35">
      <c r="W2639">
        <v>2632</v>
      </c>
      <c r="X2639">
        <v>5.9893863213812716E-2</v>
      </c>
      <c r="Y2639">
        <v>2.1368736636218633E-2</v>
      </c>
    </row>
    <row r="2640" spans="23:25" x14ac:dyDescent="0.35">
      <c r="W2640">
        <v>2633</v>
      </c>
      <c r="X2640">
        <v>6.3990410423246283E-2</v>
      </c>
      <c r="Y2640">
        <v>1.873012654510197E-2</v>
      </c>
    </row>
    <row r="2641" spans="23:25" x14ac:dyDescent="0.35">
      <c r="W2641">
        <v>2634</v>
      </c>
      <c r="X2641">
        <v>5.1988609406133549E-2</v>
      </c>
      <c r="Y2641">
        <v>1.9956885056005055E-2</v>
      </c>
    </row>
    <row r="2642" spans="23:25" x14ac:dyDescent="0.35">
      <c r="W2642">
        <v>2635</v>
      </c>
      <c r="X2642">
        <v>5.2955077054100151E-2</v>
      </c>
      <c r="Y2642">
        <v>2.3741941182936887E-2</v>
      </c>
    </row>
    <row r="2643" spans="23:25" x14ac:dyDescent="0.35">
      <c r="W2643">
        <v>2636</v>
      </c>
      <c r="X2643">
        <v>6.2142140979713725E-2</v>
      </c>
      <c r="Y2643">
        <v>2.7985994964515256E-2</v>
      </c>
    </row>
    <row r="2644" spans="23:25" x14ac:dyDescent="0.35">
      <c r="W2644">
        <v>2637</v>
      </c>
      <c r="X2644">
        <v>5.7794465450981887E-2</v>
      </c>
      <c r="Y2644">
        <v>1.9935857125051862E-2</v>
      </c>
    </row>
    <row r="2645" spans="23:25" x14ac:dyDescent="0.35">
      <c r="W2645">
        <v>2638</v>
      </c>
      <c r="X2645">
        <v>6.2884708827815924E-2</v>
      </c>
      <c r="Y2645">
        <v>2.7247053067385792E-2</v>
      </c>
    </row>
    <row r="2646" spans="23:25" x14ac:dyDescent="0.35">
      <c r="W2646">
        <v>2639</v>
      </c>
      <c r="X2646">
        <v>5.8486942810280614E-2</v>
      </c>
      <c r="Y2646">
        <v>2.1242088730478684E-2</v>
      </c>
    </row>
    <row r="2647" spans="23:25" x14ac:dyDescent="0.35">
      <c r="W2647">
        <v>2640</v>
      </c>
      <c r="X2647">
        <v>5.661184085631113E-2</v>
      </c>
      <c r="Y2647">
        <v>2.0193850310271051E-2</v>
      </c>
    </row>
    <row r="2648" spans="23:25" x14ac:dyDescent="0.35">
      <c r="W2648">
        <v>2641</v>
      </c>
      <c r="X2648">
        <v>6.5602787489630943E-2</v>
      </c>
      <c r="Y2648">
        <v>2.0236698140160561E-2</v>
      </c>
    </row>
    <row r="2649" spans="23:25" x14ac:dyDescent="0.35">
      <c r="W2649">
        <v>2642</v>
      </c>
      <c r="X2649">
        <v>6.2190882652231702E-2</v>
      </c>
      <c r="Y2649">
        <v>2.2462057157687933E-2</v>
      </c>
    </row>
    <row r="2650" spans="23:25" x14ac:dyDescent="0.35">
      <c r="W2650">
        <v>2643</v>
      </c>
      <c r="X2650">
        <v>5.2813327011523976E-2</v>
      </c>
      <c r="Y2650">
        <v>2.2893875431943746E-2</v>
      </c>
    </row>
    <row r="2651" spans="23:25" x14ac:dyDescent="0.35">
      <c r="W2651">
        <v>2644</v>
      </c>
      <c r="X2651">
        <v>5.7776834518804401E-2</v>
      </c>
      <c r="Y2651">
        <v>2.7017293768780176E-2</v>
      </c>
    </row>
    <row r="2652" spans="23:25" x14ac:dyDescent="0.35">
      <c r="W2652">
        <v>2645</v>
      </c>
      <c r="X2652">
        <v>6.3249689712425575E-2</v>
      </c>
      <c r="Y2652">
        <v>2.1979424991815804E-2</v>
      </c>
    </row>
    <row r="2653" spans="23:25" x14ac:dyDescent="0.35">
      <c r="W2653">
        <v>2646</v>
      </c>
      <c r="X2653">
        <v>6.4829355892583554E-2</v>
      </c>
      <c r="Y2653">
        <v>2.2983662213890567E-2</v>
      </c>
    </row>
    <row r="2654" spans="23:25" x14ac:dyDescent="0.35">
      <c r="W2654">
        <v>2647</v>
      </c>
      <c r="X2654">
        <v>5.7812401072791814E-2</v>
      </c>
      <c r="Y2654">
        <v>2.7685262980015203E-2</v>
      </c>
    </row>
    <row r="2655" spans="23:25" x14ac:dyDescent="0.35">
      <c r="W2655">
        <v>2648</v>
      </c>
      <c r="X2655">
        <v>7.2391209576836368E-2</v>
      </c>
      <c r="Y2655">
        <v>2.9050214564699434E-2</v>
      </c>
    </row>
    <row r="2656" spans="23:25" x14ac:dyDescent="0.35">
      <c r="W2656">
        <v>2649</v>
      </c>
      <c r="X2656">
        <v>6.1830419029400036E-2</v>
      </c>
      <c r="Y2656">
        <v>2.2955783147649407E-2</v>
      </c>
    </row>
    <row r="2657" spans="23:25" x14ac:dyDescent="0.35">
      <c r="W2657">
        <v>2650</v>
      </c>
      <c r="X2657">
        <v>5.7420794305865962E-2</v>
      </c>
      <c r="Y2657">
        <v>2.3125137975172388E-2</v>
      </c>
    </row>
    <row r="2658" spans="23:25" x14ac:dyDescent="0.35">
      <c r="W2658">
        <v>2651</v>
      </c>
      <c r="X2658">
        <v>5.5614932640256846E-2</v>
      </c>
      <c r="Y2658">
        <v>2.0049733619673344E-2</v>
      </c>
    </row>
    <row r="2659" spans="23:25" x14ac:dyDescent="0.35">
      <c r="W2659">
        <v>2652</v>
      </c>
      <c r="X2659">
        <v>5.9304038718724937E-2</v>
      </c>
      <c r="Y2659">
        <v>1.8684852123183202E-2</v>
      </c>
    </row>
    <row r="2660" spans="23:25" x14ac:dyDescent="0.35">
      <c r="W2660">
        <v>2653</v>
      </c>
      <c r="X2660">
        <v>5.9834145667019216E-2</v>
      </c>
      <c r="Y2660">
        <v>2.3308012015769097E-2</v>
      </c>
    </row>
    <row r="2661" spans="23:25" x14ac:dyDescent="0.35">
      <c r="W2661">
        <v>2654</v>
      </c>
      <c r="X2661">
        <v>5.2964097870525452E-2</v>
      </c>
      <c r="Y2661">
        <v>1.7654827997908379E-2</v>
      </c>
    </row>
    <row r="2662" spans="23:25" x14ac:dyDescent="0.35">
      <c r="W2662">
        <v>2655</v>
      </c>
      <c r="X2662">
        <v>6.0082068718428909E-2</v>
      </c>
      <c r="Y2662">
        <v>2.1283198777630484E-2</v>
      </c>
    </row>
    <row r="2663" spans="23:25" x14ac:dyDescent="0.35">
      <c r="W2663">
        <v>2656</v>
      </c>
      <c r="X2663">
        <v>7.1063149803381451E-2</v>
      </c>
      <c r="Y2663">
        <v>2.9311868332270664E-2</v>
      </c>
    </row>
    <row r="2664" spans="23:25" x14ac:dyDescent="0.35">
      <c r="W2664">
        <v>2657</v>
      </c>
      <c r="X2664">
        <v>5.5830068109636984E-2</v>
      </c>
      <c r="Y2664">
        <v>2.1299067506813905E-2</v>
      </c>
    </row>
    <row r="2665" spans="23:25" x14ac:dyDescent="0.35">
      <c r="W2665">
        <v>2658</v>
      </c>
      <c r="X2665">
        <v>5.8348256251667729E-2</v>
      </c>
      <c r="Y2665">
        <v>2.1736723806516166E-2</v>
      </c>
    </row>
    <row r="2666" spans="23:25" x14ac:dyDescent="0.35">
      <c r="W2666">
        <v>2659</v>
      </c>
      <c r="X2666">
        <v>6.5173219683248795E-2</v>
      </c>
      <c r="Y2666">
        <v>2.4033008588674205E-2</v>
      </c>
    </row>
    <row r="2667" spans="23:25" x14ac:dyDescent="0.35">
      <c r="W2667">
        <v>2660</v>
      </c>
      <c r="X2667">
        <v>5.8164424525513264E-2</v>
      </c>
      <c r="Y2667">
        <v>2.4586218647045226E-2</v>
      </c>
    </row>
    <row r="2668" spans="23:25" x14ac:dyDescent="0.35">
      <c r="W2668">
        <v>2661</v>
      </c>
      <c r="X2668">
        <v>5.8727384031793846E-2</v>
      </c>
      <c r="Y2668">
        <v>2.2104565942921914E-2</v>
      </c>
    </row>
    <row r="2669" spans="23:25" x14ac:dyDescent="0.35">
      <c r="W2669">
        <v>2662</v>
      </c>
      <c r="X2669">
        <v>6.2282199391662081E-2</v>
      </c>
      <c r="Y2669">
        <v>2.8374696479870769E-2</v>
      </c>
    </row>
    <row r="2670" spans="23:25" x14ac:dyDescent="0.35">
      <c r="W2670">
        <v>2663</v>
      </c>
      <c r="X2670">
        <v>6.6653044584409085E-2</v>
      </c>
      <c r="Y2670">
        <v>2.1849850240377024E-2</v>
      </c>
    </row>
    <row r="2671" spans="23:25" x14ac:dyDescent="0.35">
      <c r="W2671">
        <v>2664</v>
      </c>
      <c r="X2671">
        <v>6.070275575828487E-2</v>
      </c>
      <c r="Y2671">
        <v>1.7760213906221615E-2</v>
      </c>
    </row>
    <row r="2672" spans="23:25" x14ac:dyDescent="0.35">
      <c r="W2672">
        <v>2665</v>
      </c>
      <c r="X2672">
        <v>6.1618307428450224E-2</v>
      </c>
      <c r="Y2672">
        <v>2.5056525148366086E-2</v>
      </c>
    </row>
    <row r="2673" spans="23:25" x14ac:dyDescent="0.35">
      <c r="W2673">
        <v>2666</v>
      </c>
      <c r="X2673">
        <v>5.4333939463046634E-2</v>
      </c>
      <c r="Y2673">
        <v>1.7626238916308976E-2</v>
      </c>
    </row>
    <row r="2674" spans="23:25" x14ac:dyDescent="0.35">
      <c r="W2674">
        <v>2667</v>
      </c>
      <c r="X2674">
        <v>5.5717690682001275E-2</v>
      </c>
      <c r="Y2674">
        <v>2.3281871638428615E-2</v>
      </c>
    </row>
    <row r="2675" spans="23:25" x14ac:dyDescent="0.35">
      <c r="W2675">
        <v>2668</v>
      </c>
      <c r="X2675">
        <v>7.6771576324540805E-2</v>
      </c>
      <c r="Y2675">
        <v>2.8468956261475373E-2</v>
      </c>
    </row>
    <row r="2676" spans="23:25" x14ac:dyDescent="0.35">
      <c r="W2676">
        <v>2669</v>
      </c>
      <c r="X2676">
        <v>5.1553652338925268E-2</v>
      </c>
      <c r="Y2676">
        <v>2.0625559380641024E-2</v>
      </c>
    </row>
    <row r="2677" spans="23:25" x14ac:dyDescent="0.35">
      <c r="W2677">
        <v>2670</v>
      </c>
      <c r="X2677">
        <v>5.4701996373327226E-2</v>
      </c>
      <c r="Y2677">
        <v>1.95186493381692E-2</v>
      </c>
    </row>
    <row r="2678" spans="23:25" x14ac:dyDescent="0.35">
      <c r="W2678">
        <v>2671</v>
      </c>
      <c r="X2678">
        <v>6.5106982330355612E-2</v>
      </c>
      <c r="Y2678">
        <v>2.421435639335533E-2</v>
      </c>
    </row>
    <row r="2679" spans="23:25" x14ac:dyDescent="0.35">
      <c r="W2679">
        <v>2672</v>
      </c>
      <c r="X2679">
        <v>5.8585895854391695E-2</v>
      </c>
      <c r="Y2679">
        <v>2.3842605950852035E-2</v>
      </c>
    </row>
    <row r="2680" spans="23:25" x14ac:dyDescent="0.35">
      <c r="W2680">
        <v>2673</v>
      </c>
      <c r="X2680">
        <v>6.1778151528907338E-2</v>
      </c>
      <c r="Y2680">
        <v>1.9332256851673835E-2</v>
      </c>
    </row>
    <row r="2681" spans="23:25" x14ac:dyDescent="0.35">
      <c r="W2681">
        <v>2674</v>
      </c>
      <c r="X2681">
        <v>5.6750071329900682E-2</v>
      </c>
      <c r="Y2681">
        <v>1.878116761017946E-2</v>
      </c>
    </row>
    <row r="2682" spans="23:25" x14ac:dyDescent="0.35">
      <c r="W2682">
        <v>2675</v>
      </c>
      <c r="X2682">
        <v>5.8173163613480607E-2</v>
      </c>
      <c r="Y2682">
        <v>2.169001948174306E-2</v>
      </c>
    </row>
    <row r="2683" spans="23:25" x14ac:dyDescent="0.35">
      <c r="W2683">
        <v>2676</v>
      </c>
      <c r="X2683">
        <v>5.8025194639667307E-2</v>
      </c>
      <c r="Y2683">
        <v>2.1078974286755075E-2</v>
      </c>
    </row>
    <row r="2684" spans="23:25" x14ac:dyDescent="0.35">
      <c r="W2684">
        <v>2677</v>
      </c>
      <c r="X2684">
        <v>5.1925122209938668E-2</v>
      </c>
      <c r="Y2684">
        <v>2.3964695669844032E-2</v>
      </c>
    </row>
    <row r="2685" spans="23:25" x14ac:dyDescent="0.35">
      <c r="W2685">
        <v>2678</v>
      </c>
      <c r="X2685">
        <v>6.2671460853790467E-2</v>
      </c>
      <c r="Y2685">
        <v>2.2838198426591613E-2</v>
      </c>
    </row>
    <row r="2686" spans="23:25" x14ac:dyDescent="0.35">
      <c r="W2686">
        <v>2679</v>
      </c>
      <c r="X2686">
        <v>6.0403182688362665E-2</v>
      </c>
      <c r="Y2686">
        <v>1.3878012225090445E-2</v>
      </c>
    </row>
    <row r="2687" spans="23:25" x14ac:dyDescent="0.35">
      <c r="W2687">
        <v>2680</v>
      </c>
      <c r="X2687">
        <v>7.7880221532044519E-2</v>
      </c>
      <c r="Y2687">
        <v>2.9323360754744211E-2</v>
      </c>
    </row>
    <row r="2688" spans="23:25" x14ac:dyDescent="0.35">
      <c r="W2688">
        <v>2681</v>
      </c>
      <c r="X2688">
        <v>5.5505538479206355E-2</v>
      </c>
      <c r="Y2688">
        <v>1.8648690530550734E-2</v>
      </c>
    </row>
    <row r="2689" spans="23:25" x14ac:dyDescent="0.35">
      <c r="W2689">
        <v>2682</v>
      </c>
      <c r="X2689">
        <v>6.7869971844190191E-2</v>
      </c>
      <c r="Y2689">
        <v>2.5470458294987269E-2</v>
      </c>
    </row>
    <row r="2690" spans="23:25" x14ac:dyDescent="0.35">
      <c r="W2690">
        <v>2683</v>
      </c>
      <c r="X2690">
        <v>6.6690535122591196E-2</v>
      </c>
      <c r="Y2690">
        <v>2.8586696572588402E-2</v>
      </c>
    </row>
    <row r="2691" spans="23:25" x14ac:dyDescent="0.35">
      <c r="W2691">
        <v>2684</v>
      </c>
      <c r="X2691">
        <v>5.5685652669697022E-2</v>
      </c>
      <c r="Y2691">
        <v>1.7901367282814745E-2</v>
      </c>
    </row>
    <row r="2692" spans="23:25" x14ac:dyDescent="0.35">
      <c r="W2692">
        <v>2685</v>
      </c>
      <c r="X2692">
        <v>6.4014113784454763E-2</v>
      </c>
      <c r="Y2692">
        <v>1.775981456253118E-2</v>
      </c>
    </row>
    <row r="2693" spans="23:25" x14ac:dyDescent="0.35">
      <c r="W2693">
        <v>2686</v>
      </c>
      <c r="X2693">
        <v>5.9373833059611809E-2</v>
      </c>
      <c r="Y2693">
        <v>1.9319044762749645E-2</v>
      </c>
    </row>
    <row r="2694" spans="23:25" x14ac:dyDescent="0.35">
      <c r="W2694">
        <v>2687</v>
      </c>
      <c r="X2694">
        <v>5.5728601808690575E-2</v>
      </c>
      <c r="Y2694">
        <v>1.8473776240396242E-2</v>
      </c>
    </row>
    <row r="2695" spans="23:25" x14ac:dyDescent="0.35">
      <c r="W2695">
        <v>2688</v>
      </c>
      <c r="X2695">
        <v>5.9229145588552856E-2</v>
      </c>
      <c r="Y2695">
        <v>2.2770544980245212E-2</v>
      </c>
    </row>
    <row r="2696" spans="23:25" x14ac:dyDescent="0.35">
      <c r="W2696">
        <v>2689</v>
      </c>
      <c r="X2696">
        <v>6.6309789360902219E-2</v>
      </c>
      <c r="Y2696">
        <v>2.7397990969181552E-2</v>
      </c>
    </row>
    <row r="2697" spans="23:25" x14ac:dyDescent="0.35">
      <c r="W2697">
        <v>2690</v>
      </c>
      <c r="X2697">
        <v>6.234547664845734E-2</v>
      </c>
      <c r="Y2697">
        <v>2.4764395072987534E-2</v>
      </c>
    </row>
    <row r="2698" spans="23:25" x14ac:dyDescent="0.35">
      <c r="W2698">
        <v>2691</v>
      </c>
      <c r="X2698">
        <v>7.0959315357610298E-2</v>
      </c>
      <c r="Y2698">
        <v>2.3467235202352069E-2</v>
      </c>
    </row>
    <row r="2699" spans="23:25" x14ac:dyDescent="0.35">
      <c r="W2699">
        <v>2692</v>
      </c>
      <c r="X2699">
        <v>5.8368115478706219E-2</v>
      </c>
      <c r="Y2699">
        <v>2.1748452079090944E-2</v>
      </c>
    </row>
    <row r="2700" spans="23:25" x14ac:dyDescent="0.35">
      <c r="W2700">
        <v>2693</v>
      </c>
      <c r="X2700">
        <v>6.2467300308447569E-2</v>
      </c>
      <c r="Y2700">
        <v>1.7841866390106577E-2</v>
      </c>
    </row>
    <row r="2701" spans="23:25" x14ac:dyDescent="0.35">
      <c r="W2701">
        <v>2694</v>
      </c>
      <c r="X2701">
        <v>6.0447407126458144E-2</v>
      </c>
      <c r="Y2701">
        <v>2.3285484889692006E-2</v>
      </c>
    </row>
    <row r="2702" spans="23:25" x14ac:dyDescent="0.35">
      <c r="W2702">
        <v>2695</v>
      </c>
      <c r="X2702">
        <v>6.6702760371240025E-2</v>
      </c>
      <c r="Y2702">
        <v>2.4410462738002885E-2</v>
      </c>
    </row>
    <row r="2703" spans="23:25" x14ac:dyDescent="0.35">
      <c r="W2703">
        <v>2696</v>
      </c>
      <c r="X2703">
        <v>6.5938911367836459E-2</v>
      </c>
      <c r="Y2703">
        <v>2.5843370829825595E-2</v>
      </c>
    </row>
    <row r="2704" spans="23:25" x14ac:dyDescent="0.35">
      <c r="W2704">
        <v>2697</v>
      </c>
      <c r="X2704">
        <v>6.405264582456785E-2</v>
      </c>
      <c r="Y2704">
        <v>2.593024624946549E-2</v>
      </c>
    </row>
    <row r="2705" spans="23:25" x14ac:dyDescent="0.35">
      <c r="W2705">
        <v>2698</v>
      </c>
      <c r="X2705">
        <v>6.2823711935177065E-2</v>
      </c>
      <c r="Y2705">
        <v>2.0973269689489409E-2</v>
      </c>
    </row>
    <row r="2706" spans="23:25" x14ac:dyDescent="0.35">
      <c r="W2706">
        <v>2699</v>
      </c>
      <c r="X2706">
        <v>6.2905916010591909E-2</v>
      </c>
      <c r="Y2706">
        <v>2.6273604655310027E-2</v>
      </c>
    </row>
    <row r="2707" spans="23:25" x14ac:dyDescent="0.35">
      <c r="W2707">
        <v>2700</v>
      </c>
      <c r="X2707">
        <v>6.2292928027772823E-2</v>
      </c>
      <c r="Y2707">
        <v>2.0764855736788355E-2</v>
      </c>
    </row>
    <row r="2708" spans="23:25" x14ac:dyDescent="0.35">
      <c r="W2708">
        <v>2701</v>
      </c>
      <c r="X2708">
        <v>7.0296927320728911E-2</v>
      </c>
      <c r="Y2708">
        <v>2.7850751781160109E-2</v>
      </c>
    </row>
    <row r="2709" spans="23:25" x14ac:dyDescent="0.35">
      <c r="W2709">
        <v>2702</v>
      </c>
      <c r="X2709">
        <v>5.4605281446559906E-2</v>
      </c>
      <c r="Y2709">
        <v>1.9650019616365477E-2</v>
      </c>
    </row>
    <row r="2710" spans="23:25" x14ac:dyDescent="0.35">
      <c r="W2710">
        <v>2703</v>
      </c>
      <c r="X2710">
        <v>5.3455666248928245E-2</v>
      </c>
      <c r="Y2710">
        <v>2.0487848434118001E-2</v>
      </c>
    </row>
    <row r="2711" spans="23:25" x14ac:dyDescent="0.35">
      <c r="W2711">
        <v>2704</v>
      </c>
      <c r="X2711">
        <v>5.464036084337328E-2</v>
      </c>
      <c r="Y2711">
        <v>1.7337060848688829E-2</v>
      </c>
    </row>
    <row r="2712" spans="23:25" x14ac:dyDescent="0.35">
      <c r="W2712">
        <v>2705</v>
      </c>
      <c r="X2712">
        <v>6.7730315426923399E-2</v>
      </c>
      <c r="Y2712">
        <v>2.4566399616799201E-2</v>
      </c>
    </row>
    <row r="2713" spans="23:25" x14ac:dyDescent="0.35">
      <c r="W2713">
        <v>2706</v>
      </c>
      <c r="X2713">
        <v>6.3396496109868E-2</v>
      </c>
      <c r="Y2713">
        <v>2.4639087149078261E-2</v>
      </c>
    </row>
    <row r="2714" spans="23:25" x14ac:dyDescent="0.35">
      <c r="W2714">
        <v>2707</v>
      </c>
      <c r="X2714">
        <v>5.2661898321646819E-2</v>
      </c>
      <c r="Y2714">
        <v>2.3555522662484667E-2</v>
      </c>
    </row>
    <row r="2715" spans="23:25" x14ac:dyDescent="0.35">
      <c r="W2715">
        <v>2708</v>
      </c>
      <c r="X2715">
        <v>6.0306107557940719E-2</v>
      </c>
      <c r="Y2715">
        <v>1.9351618438146281E-2</v>
      </c>
    </row>
    <row r="2716" spans="23:25" x14ac:dyDescent="0.35">
      <c r="W2716">
        <v>2709</v>
      </c>
      <c r="X2716">
        <v>6.055827730061282E-2</v>
      </c>
      <c r="Y2716">
        <v>2.538827308732914E-2</v>
      </c>
    </row>
    <row r="2717" spans="23:25" x14ac:dyDescent="0.35">
      <c r="W2717">
        <v>2710</v>
      </c>
      <c r="X2717">
        <v>6.0636777063546941E-2</v>
      </c>
      <c r="Y2717">
        <v>1.8287294614771167E-2</v>
      </c>
    </row>
    <row r="2718" spans="23:25" x14ac:dyDescent="0.35">
      <c r="W2718">
        <v>2711</v>
      </c>
      <c r="X2718">
        <v>5.6767381077788316E-2</v>
      </c>
      <c r="Y2718">
        <v>1.7401283257083164E-2</v>
      </c>
    </row>
    <row r="2719" spans="23:25" x14ac:dyDescent="0.35">
      <c r="W2719">
        <v>2712</v>
      </c>
      <c r="X2719">
        <v>5.7494661628629977E-2</v>
      </c>
      <c r="Y2719">
        <v>2.1900057257253587E-2</v>
      </c>
    </row>
    <row r="2720" spans="23:25" x14ac:dyDescent="0.35">
      <c r="W2720">
        <v>2713</v>
      </c>
      <c r="X2720">
        <v>6.3640097538110202E-2</v>
      </c>
      <c r="Y2720">
        <v>2.1549538582701307E-2</v>
      </c>
    </row>
    <row r="2721" spans="23:25" x14ac:dyDescent="0.35">
      <c r="W2721">
        <v>2714</v>
      </c>
      <c r="X2721">
        <v>7.3141397987890377E-2</v>
      </c>
      <c r="Y2721">
        <v>2.6199710165251612E-2</v>
      </c>
    </row>
    <row r="2722" spans="23:25" x14ac:dyDescent="0.35">
      <c r="W2722">
        <v>2715</v>
      </c>
      <c r="X2722">
        <v>5.1462086599866987E-2</v>
      </c>
      <c r="Y2722">
        <v>2.3271919424065195E-2</v>
      </c>
    </row>
    <row r="2723" spans="23:25" x14ac:dyDescent="0.35">
      <c r="W2723">
        <v>2716</v>
      </c>
      <c r="X2723">
        <v>6.0100488855526824E-2</v>
      </c>
      <c r="Y2723">
        <v>2.2940019007679339E-2</v>
      </c>
    </row>
    <row r="2724" spans="23:25" x14ac:dyDescent="0.35">
      <c r="W2724">
        <v>2717</v>
      </c>
      <c r="X2724">
        <v>5.9212409749721848E-2</v>
      </c>
      <c r="Y2724">
        <v>2.1401888509745132E-2</v>
      </c>
    </row>
    <row r="2725" spans="23:25" x14ac:dyDescent="0.35">
      <c r="W2725">
        <v>2718</v>
      </c>
      <c r="X2725">
        <v>5.9703322614191152E-2</v>
      </c>
      <c r="Y2725">
        <v>2.5358577379183241E-2</v>
      </c>
    </row>
    <row r="2726" spans="23:25" x14ac:dyDescent="0.35">
      <c r="W2726">
        <v>2719</v>
      </c>
      <c r="X2726">
        <v>5.3786979511564754E-2</v>
      </c>
      <c r="Y2726">
        <v>1.7093082125907336E-2</v>
      </c>
    </row>
    <row r="2727" spans="23:25" x14ac:dyDescent="0.35">
      <c r="W2727">
        <v>2720</v>
      </c>
      <c r="X2727">
        <v>6.2534588495961829E-2</v>
      </c>
      <c r="Y2727">
        <v>2.3441744908076705E-2</v>
      </c>
    </row>
    <row r="2728" spans="23:25" x14ac:dyDescent="0.35">
      <c r="W2728">
        <v>2721</v>
      </c>
      <c r="X2728">
        <v>6.3305510028291601E-2</v>
      </c>
      <c r="Y2728">
        <v>1.9713026663946715E-2</v>
      </c>
    </row>
    <row r="2729" spans="23:25" x14ac:dyDescent="0.35">
      <c r="W2729">
        <v>2722</v>
      </c>
      <c r="X2729">
        <v>7.5627237023707578E-2</v>
      </c>
      <c r="Y2729">
        <v>2.7035682720420895E-2</v>
      </c>
    </row>
    <row r="2730" spans="23:25" x14ac:dyDescent="0.35">
      <c r="W2730">
        <v>2723</v>
      </c>
      <c r="X2730">
        <v>5.8676864385396654E-2</v>
      </c>
      <c r="Y2730">
        <v>2.5089323349890159E-2</v>
      </c>
    </row>
    <row r="2731" spans="23:25" x14ac:dyDescent="0.35">
      <c r="W2731">
        <v>2724</v>
      </c>
      <c r="X2731">
        <v>5.5722615652464891E-2</v>
      </c>
      <c r="Y2731">
        <v>2.3714568518114907E-2</v>
      </c>
    </row>
    <row r="2732" spans="23:25" x14ac:dyDescent="0.35">
      <c r="W2732">
        <v>2725</v>
      </c>
      <c r="X2732">
        <v>6.3099630867767736E-2</v>
      </c>
      <c r="Y2732">
        <v>2.6759241641516242E-2</v>
      </c>
    </row>
    <row r="2733" spans="23:25" x14ac:dyDescent="0.35">
      <c r="W2733">
        <v>2726</v>
      </c>
      <c r="X2733">
        <v>5.48861317308856E-2</v>
      </c>
      <c r="Y2733">
        <v>1.7080957450349439E-2</v>
      </c>
    </row>
    <row r="2734" spans="23:25" x14ac:dyDescent="0.35">
      <c r="W2734">
        <v>2727</v>
      </c>
      <c r="X2734">
        <v>6.4850255902045267E-2</v>
      </c>
      <c r="Y2734">
        <v>2.5918608536840408E-2</v>
      </c>
    </row>
    <row r="2735" spans="23:25" x14ac:dyDescent="0.35">
      <c r="W2735">
        <v>2728</v>
      </c>
      <c r="X2735">
        <v>6.0525636083473208E-2</v>
      </c>
      <c r="Y2735">
        <v>2.592792065181199E-2</v>
      </c>
    </row>
    <row r="2736" spans="23:25" x14ac:dyDescent="0.35">
      <c r="W2736">
        <v>2729</v>
      </c>
      <c r="X2736">
        <v>6.0183735390152669E-2</v>
      </c>
      <c r="Y2736">
        <v>2.5798874752442472E-2</v>
      </c>
    </row>
    <row r="2737" spans="23:25" x14ac:dyDescent="0.35">
      <c r="W2737">
        <v>2730</v>
      </c>
      <c r="X2737">
        <v>5.8630042319749852E-2</v>
      </c>
      <c r="Y2737">
        <v>1.5909111199479326E-2</v>
      </c>
    </row>
    <row r="2738" spans="23:25" x14ac:dyDescent="0.35">
      <c r="W2738">
        <v>2731</v>
      </c>
      <c r="X2738">
        <v>6.2826612833673884E-2</v>
      </c>
      <c r="Y2738">
        <v>2.3588913535127841E-2</v>
      </c>
    </row>
    <row r="2739" spans="23:25" x14ac:dyDescent="0.35">
      <c r="W2739">
        <v>2732</v>
      </c>
      <c r="X2739">
        <v>5.3107120251311771E-2</v>
      </c>
      <c r="Y2739">
        <v>1.7719356060586978E-2</v>
      </c>
    </row>
    <row r="2740" spans="23:25" x14ac:dyDescent="0.35">
      <c r="W2740">
        <v>2733</v>
      </c>
      <c r="X2740">
        <v>5.33724201351016E-2</v>
      </c>
      <c r="Y2740">
        <v>1.8667273447556854E-2</v>
      </c>
    </row>
    <row r="2741" spans="23:25" x14ac:dyDescent="0.35">
      <c r="W2741">
        <v>2734</v>
      </c>
      <c r="X2741">
        <v>5.9851170740706672E-2</v>
      </c>
      <c r="Y2741">
        <v>2.6856504939161661E-2</v>
      </c>
    </row>
    <row r="2742" spans="23:25" x14ac:dyDescent="0.35">
      <c r="W2742">
        <v>2735</v>
      </c>
      <c r="X2742">
        <v>5.7987156056713854E-2</v>
      </c>
      <c r="Y2742">
        <v>1.8981773591622456E-2</v>
      </c>
    </row>
    <row r="2743" spans="23:25" x14ac:dyDescent="0.35">
      <c r="W2743">
        <v>2736</v>
      </c>
      <c r="X2743">
        <v>5.9676092376893024E-2</v>
      </c>
      <c r="Y2743">
        <v>1.7018007747638633E-2</v>
      </c>
    </row>
    <row r="2744" spans="23:25" x14ac:dyDescent="0.35">
      <c r="W2744">
        <v>2737</v>
      </c>
      <c r="X2744">
        <v>5.9274135614445847E-2</v>
      </c>
      <c r="Y2744">
        <v>1.9106652833137394E-2</v>
      </c>
    </row>
    <row r="2745" spans="23:25" x14ac:dyDescent="0.35">
      <c r="W2745">
        <v>2738</v>
      </c>
      <c r="X2745">
        <v>6.3208140906537619E-2</v>
      </c>
      <c r="Y2745">
        <v>2.6502067020986446E-2</v>
      </c>
    </row>
    <row r="2746" spans="23:25" x14ac:dyDescent="0.35">
      <c r="W2746">
        <v>2739</v>
      </c>
      <c r="X2746">
        <v>5.7459565917746064E-2</v>
      </c>
      <c r="Y2746">
        <v>1.9877269533921306E-2</v>
      </c>
    </row>
    <row r="2747" spans="23:25" x14ac:dyDescent="0.35">
      <c r="W2747">
        <v>2740</v>
      </c>
      <c r="X2747">
        <v>5.6147742079991889E-2</v>
      </c>
      <c r="Y2747">
        <v>1.96142960588758E-2</v>
      </c>
    </row>
    <row r="2748" spans="23:25" x14ac:dyDescent="0.35">
      <c r="W2748">
        <v>2741</v>
      </c>
      <c r="X2748">
        <v>6.2651095922197392E-2</v>
      </c>
      <c r="Y2748">
        <v>2.1767519802625986E-2</v>
      </c>
    </row>
    <row r="2749" spans="23:25" x14ac:dyDescent="0.35">
      <c r="W2749">
        <v>2742</v>
      </c>
      <c r="X2749">
        <v>5.2109093122227348E-2</v>
      </c>
      <c r="Y2749">
        <v>1.9476269525525263E-2</v>
      </c>
    </row>
    <row r="2750" spans="23:25" x14ac:dyDescent="0.35">
      <c r="W2750">
        <v>2743</v>
      </c>
      <c r="X2750">
        <v>5.8745918830606432E-2</v>
      </c>
      <c r="Y2750">
        <v>2.1954177615647948E-2</v>
      </c>
    </row>
    <row r="2751" spans="23:25" x14ac:dyDescent="0.35">
      <c r="W2751">
        <v>2744</v>
      </c>
      <c r="X2751">
        <v>6.3331714241736753E-2</v>
      </c>
      <c r="Y2751">
        <v>2.1446622989226408E-2</v>
      </c>
    </row>
    <row r="2752" spans="23:25" x14ac:dyDescent="0.35">
      <c r="W2752">
        <v>2745</v>
      </c>
      <c r="X2752">
        <v>5.9696211603829714E-2</v>
      </c>
      <c r="Y2752">
        <v>2.4076591622022615E-2</v>
      </c>
    </row>
    <row r="2753" spans="23:25" x14ac:dyDescent="0.35">
      <c r="W2753">
        <v>2746</v>
      </c>
      <c r="X2753">
        <v>6.326077898358709E-2</v>
      </c>
      <c r="Y2753">
        <v>2.790090397917112E-2</v>
      </c>
    </row>
    <row r="2754" spans="23:25" x14ac:dyDescent="0.35">
      <c r="W2754">
        <v>2747</v>
      </c>
      <c r="X2754">
        <v>5.7817145631729357E-2</v>
      </c>
      <c r="Y2754">
        <v>2.4922818838847168E-2</v>
      </c>
    </row>
    <row r="2755" spans="23:25" x14ac:dyDescent="0.35">
      <c r="W2755">
        <v>2748</v>
      </c>
      <c r="X2755">
        <v>6.1691945053820821E-2</v>
      </c>
      <c r="Y2755">
        <v>2.4533668112171909E-2</v>
      </c>
    </row>
    <row r="2756" spans="23:25" x14ac:dyDescent="0.35">
      <c r="W2756">
        <v>2749</v>
      </c>
      <c r="X2756">
        <v>6.0141225252367966E-2</v>
      </c>
      <c r="Y2756">
        <v>2.4085643159525081E-2</v>
      </c>
    </row>
    <row r="2757" spans="23:25" x14ac:dyDescent="0.35">
      <c r="W2757">
        <v>2750</v>
      </c>
      <c r="X2757">
        <v>5.8232507961350148E-2</v>
      </c>
      <c r="Y2757">
        <v>1.7070579685742392E-2</v>
      </c>
    </row>
    <row r="2758" spans="23:25" x14ac:dyDescent="0.35">
      <c r="W2758">
        <v>2751</v>
      </c>
      <c r="X2758">
        <v>6.4439631686795756E-2</v>
      </c>
      <c r="Y2758">
        <v>2.4872912045999326E-2</v>
      </c>
    </row>
    <row r="2759" spans="23:25" x14ac:dyDescent="0.35">
      <c r="W2759">
        <v>2752</v>
      </c>
      <c r="X2759">
        <v>5.930093907987586E-2</v>
      </c>
      <c r="Y2759">
        <v>2.3463629189429333E-2</v>
      </c>
    </row>
    <row r="2760" spans="23:25" x14ac:dyDescent="0.35">
      <c r="W2760">
        <v>2753</v>
      </c>
      <c r="X2760">
        <v>6.4465640025484924E-2</v>
      </c>
      <c r="Y2760">
        <v>2.3145131369532515E-2</v>
      </c>
    </row>
    <row r="2761" spans="23:25" x14ac:dyDescent="0.35">
      <c r="W2761">
        <v>2754</v>
      </c>
      <c r="X2761">
        <v>5.4896215867557663E-2</v>
      </c>
      <c r="Y2761">
        <v>2.3715498142472986E-2</v>
      </c>
    </row>
    <row r="2762" spans="23:25" x14ac:dyDescent="0.35">
      <c r="W2762">
        <v>2755</v>
      </c>
      <c r="X2762">
        <v>5.8214760920601051E-2</v>
      </c>
      <c r="Y2762">
        <v>2.1321427637379164E-2</v>
      </c>
    </row>
    <row r="2763" spans="23:25" x14ac:dyDescent="0.35">
      <c r="W2763">
        <v>2756</v>
      </c>
      <c r="X2763">
        <v>6.0780119829136989E-2</v>
      </c>
      <c r="Y2763">
        <v>1.6670336978135504E-2</v>
      </c>
    </row>
    <row r="2764" spans="23:25" x14ac:dyDescent="0.35">
      <c r="W2764">
        <v>2757</v>
      </c>
      <c r="X2764">
        <v>6.2557511505768507E-2</v>
      </c>
      <c r="Y2764">
        <v>2.6310601054913528E-2</v>
      </c>
    </row>
    <row r="2765" spans="23:25" x14ac:dyDescent="0.35">
      <c r="W2765">
        <v>2758</v>
      </c>
      <c r="X2765">
        <v>6.4980404368534209E-2</v>
      </c>
      <c r="Y2765">
        <v>2.6551509966026378E-2</v>
      </c>
    </row>
    <row r="2766" spans="23:25" x14ac:dyDescent="0.35">
      <c r="W2766">
        <v>2759</v>
      </c>
      <c r="X2766">
        <v>5.2137368730472179E-2</v>
      </c>
      <c r="Y2766">
        <v>2.5952728981881504E-2</v>
      </c>
    </row>
    <row r="2767" spans="23:25" x14ac:dyDescent="0.35">
      <c r="W2767">
        <v>2760</v>
      </c>
      <c r="X2767">
        <v>6.2358692524849296E-2</v>
      </c>
      <c r="Y2767">
        <v>2.1865248622313874E-2</v>
      </c>
    </row>
    <row r="2768" spans="23:25" x14ac:dyDescent="0.35">
      <c r="W2768">
        <v>2761</v>
      </c>
      <c r="X2768">
        <v>5.4194983933167122E-2</v>
      </c>
      <c r="Y2768">
        <v>2.0430953433172836E-2</v>
      </c>
    </row>
    <row r="2769" spans="23:25" x14ac:dyDescent="0.35">
      <c r="W2769">
        <v>2762</v>
      </c>
      <c r="X2769">
        <v>5.8082410180814101E-2</v>
      </c>
      <c r="Y2769">
        <v>2.6863130422651867E-2</v>
      </c>
    </row>
    <row r="2770" spans="23:25" x14ac:dyDescent="0.35">
      <c r="W2770">
        <v>2763</v>
      </c>
      <c r="X2770">
        <v>6.2746304401857286E-2</v>
      </c>
      <c r="Y2770">
        <v>2.5798976145486537E-2</v>
      </c>
    </row>
    <row r="2771" spans="23:25" x14ac:dyDescent="0.35">
      <c r="W2771">
        <v>2764</v>
      </c>
      <c r="X2771">
        <v>5.8117053921439725E-2</v>
      </c>
      <c r="Y2771">
        <v>1.9638983454338073E-2</v>
      </c>
    </row>
    <row r="2772" spans="23:25" x14ac:dyDescent="0.35">
      <c r="W2772">
        <v>2765</v>
      </c>
      <c r="X2772">
        <v>5.5604599023633759E-2</v>
      </c>
      <c r="Y2772">
        <v>2.0409956634050527E-2</v>
      </c>
    </row>
    <row r="2773" spans="23:25" x14ac:dyDescent="0.35">
      <c r="W2773">
        <v>2766</v>
      </c>
      <c r="X2773">
        <v>6.6978058202040058E-2</v>
      </c>
      <c r="Y2773">
        <v>2.2776783431291449E-2</v>
      </c>
    </row>
    <row r="2774" spans="23:25" x14ac:dyDescent="0.35">
      <c r="W2774">
        <v>2767</v>
      </c>
      <c r="X2774">
        <v>7.2431599192023841E-2</v>
      </c>
      <c r="Y2774">
        <v>2.8265645616162152E-2</v>
      </c>
    </row>
    <row r="2775" spans="23:25" x14ac:dyDescent="0.35">
      <c r="W2775">
        <v>2768</v>
      </c>
      <c r="X2775">
        <v>5.690372070876927E-2</v>
      </c>
      <c r="Y2775">
        <v>1.8347109058850408E-2</v>
      </c>
    </row>
    <row r="2776" spans="23:25" x14ac:dyDescent="0.35">
      <c r="W2776">
        <v>2769</v>
      </c>
      <c r="X2776">
        <v>7.3679985986377317E-2</v>
      </c>
      <c r="Y2776">
        <v>2.8572657183229707E-2</v>
      </c>
    </row>
    <row r="2777" spans="23:25" x14ac:dyDescent="0.35">
      <c r="W2777">
        <v>2770</v>
      </c>
      <c r="X2777">
        <v>6.6388684177448254E-2</v>
      </c>
      <c r="Y2777">
        <v>2.7837293903645196E-2</v>
      </c>
    </row>
    <row r="2778" spans="23:25" x14ac:dyDescent="0.35">
      <c r="W2778">
        <v>2771</v>
      </c>
      <c r="X2778">
        <v>5.7986004467170546E-2</v>
      </c>
      <c r="Y2778">
        <v>1.966802401947116E-2</v>
      </c>
    </row>
    <row r="2779" spans="23:25" x14ac:dyDescent="0.35">
      <c r="W2779">
        <v>2772</v>
      </c>
      <c r="X2779">
        <v>6.6618152125029584E-2</v>
      </c>
      <c r="Y2779">
        <v>2.9013478584482177E-2</v>
      </c>
    </row>
    <row r="2780" spans="23:25" x14ac:dyDescent="0.35">
      <c r="W2780">
        <v>2773</v>
      </c>
      <c r="X2780">
        <v>5.43117214852449E-2</v>
      </c>
      <c r="Y2780">
        <v>1.5929231520654088E-2</v>
      </c>
    </row>
    <row r="2781" spans="23:25" x14ac:dyDescent="0.35">
      <c r="W2781">
        <v>2774</v>
      </c>
      <c r="X2781">
        <v>5.3176087554880083E-2</v>
      </c>
      <c r="Y2781">
        <v>2.4103137338520118E-2</v>
      </c>
    </row>
    <row r="2782" spans="23:25" x14ac:dyDescent="0.35">
      <c r="W2782">
        <v>2775</v>
      </c>
      <c r="X2782">
        <v>6.1550896852704262E-2</v>
      </c>
      <c r="Y2782">
        <v>1.8928924216823212E-2</v>
      </c>
    </row>
    <row r="2783" spans="23:25" x14ac:dyDescent="0.35">
      <c r="W2783">
        <v>2776</v>
      </c>
      <c r="X2783">
        <v>6.026496619414802E-2</v>
      </c>
      <c r="Y2783">
        <v>2.3926305608133962E-2</v>
      </c>
    </row>
    <row r="2784" spans="23:25" x14ac:dyDescent="0.35">
      <c r="W2784">
        <v>2777</v>
      </c>
      <c r="X2784">
        <v>6.1742624156576158E-2</v>
      </c>
      <c r="Y2784">
        <v>2.6405617450466497E-2</v>
      </c>
    </row>
    <row r="2785" spans="23:25" x14ac:dyDescent="0.35">
      <c r="W2785">
        <v>2778</v>
      </c>
      <c r="X2785">
        <v>5.8651472574058533E-2</v>
      </c>
      <c r="Y2785">
        <v>2.317031506710784E-2</v>
      </c>
    </row>
    <row r="2786" spans="23:25" x14ac:dyDescent="0.35">
      <c r="W2786">
        <v>2779</v>
      </c>
      <c r="X2786">
        <v>6.1207939797326319E-2</v>
      </c>
      <c r="Y2786">
        <v>1.8581282119576818E-2</v>
      </c>
    </row>
    <row r="2787" spans="23:25" x14ac:dyDescent="0.35">
      <c r="W2787">
        <v>2780</v>
      </c>
      <c r="X2787">
        <v>6.3739151333183128E-2</v>
      </c>
      <c r="Y2787">
        <v>2.5035787612526377E-2</v>
      </c>
    </row>
    <row r="2788" spans="23:25" x14ac:dyDescent="0.35">
      <c r="W2788">
        <v>2781</v>
      </c>
      <c r="X2788">
        <v>6.3416396528287455E-2</v>
      </c>
      <c r="Y2788">
        <v>1.9487033136206887E-2</v>
      </c>
    </row>
    <row r="2789" spans="23:25" x14ac:dyDescent="0.35">
      <c r="W2789">
        <v>2782</v>
      </c>
      <c r="X2789">
        <v>7.2275825616687245E-2</v>
      </c>
      <c r="Y2789">
        <v>2.973268162651125E-2</v>
      </c>
    </row>
    <row r="2790" spans="23:25" x14ac:dyDescent="0.35">
      <c r="W2790">
        <v>2783</v>
      </c>
      <c r="X2790">
        <v>5.8139070890624346E-2</v>
      </c>
      <c r="Y2790">
        <v>2.1462028636048812E-2</v>
      </c>
    </row>
    <row r="2791" spans="23:25" x14ac:dyDescent="0.35">
      <c r="W2791">
        <v>2784</v>
      </c>
      <c r="X2791">
        <v>6.2681224577718297E-2</v>
      </c>
      <c r="Y2791">
        <v>2.2777942009308112E-2</v>
      </c>
    </row>
    <row r="2792" spans="23:25" x14ac:dyDescent="0.35">
      <c r="W2792">
        <v>2785</v>
      </c>
      <c r="X2792">
        <v>5.3554586712223171E-2</v>
      </c>
      <c r="Y2792">
        <v>2.4771485310060858E-2</v>
      </c>
    </row>
    <row r="2793" spans="23:25" x14ac:dyDescent="0.35">
      <c r="W2793">
        <v>2786</v>
      </c>
      <c r="X2793">
        <v>6.246812999626148E-2</v>
      </c>
      <c r="Y2793">
        <v>1.6037854805371433E-2</v>
      </c>
    </row>
    <row r="2794" spans="23:25" x14ac:dyDescent="0.35">
      <c r="W2794">
        <v>2787</v>
      </c>
      <c r="X2794">
        <v>6.4862789093150797E-2</v>
      </c>
      <c r="Y2794">
        <v>2.3275660509996257E-2</v>
      </c>
    </row>
    <row r="2795" spans="23:25" x14ac:dyDescent="0.35">
      <c r="W2795">
        <v>2788</v>
      </c>
      <c r="X2795">
        <v>5.7433023642389933E-2</v>
      </c>
      <c r="Y2795">
        <v>2.574237234132546E-2</v>
      </c>
    </row>
    <row r="2796" spans="23:25" x14ac:dyDescent="0.35">
      <c r="W2796">
        <v>2789</v>
      </c>
      <c r="X2796">
        <v>6.6732989116522437E-2</v>
      </c>
      <c r="Y2796">
        <v>2.1360744669532021E-2</v>
      </c>
    </row>
    <row r="2797" spans="23:25" x14ac:dyDescent="0.35">
      <c r="W2797">
        <v>2790</v>
      </c>
      <c r="X2797">
        <v>7.4603958500625886E-2</v>
      </c>
      <c r="Y2797">
        <v>2.7393545412438335E-2</v>
      </c>
    </row>
    <row r="2798" spans="23:25" x14ac:dyDescent="0.35">
      <c r="W2798">
        <v>2791</v>
      </c>
      <c r="X2798">
        <v>6.0548905770821018E-2</v>
      </c>
      <c r="Y2798">
        <v>2.7587144883577268E-2</v>
      </c>
    </row>
    <row r="2799" spans="23:25" x14ac:dyDescent="0.35">
      <c r="W2799">
        <v>2792</v>
      </c>
      <c r="X2799">
        <v>5.9563747488210604E-2</v>
      </c>
      <c r="Y2799">
        <v>2.0537727391460255E-2</v>
      </c>
    </row>
    <row r="2800" spans="23:25" x14ac:dyDescent="0.35">
      <c r="W2800">
        <v>2793</v>
      </c>
      <c r="X2800">
        <v>5.428739004937648E-2</v>
      </c>
      <c r="Y2800">
        <v>2.3556954398816478E-2</v>
      </c>
    </row>
    <row r="2801" spans="23:25" x14ac:dyDescent="0.35">
      <c r="W2801">
        <v>2794</v>
      </c>
      <c r="X2801">
        <v>6.5550297975171173E-2</v>
      </c>
      <c r="Y2801">
        <v>1.9864508528812174E-2</v>
      </c>
    </row>
    <row r="2802" spans="23:25" x14ac:dyDescent="0.35">
      <c r="W2802">
        <v>2795</v>
      </c>
      <c r="X2802">
        <v>6.054005192803031E-2</v>
      </c>
      <c r="Y2802">
        <v>1.2017452608711876E-2</v>
      </c>
    </row>
    <row r="2803" spans="23:25" x14ac:dyDescent="0.35">
      <c r="W2803">
        <v>2796</v>
      </c>
      <c r="X2803">
        <v>6.4321561415888615E-2</v>
      </c>
      <c r="Y2803">
        <v>2.6553543853235616E-2</v>
      </c>
    </row>
    <row r="2804" spans="23:25" x14ac:dyDescent="0.35">
      <c r="W2804">
        <v>2797</v>
      </c>
      <c r="X2804">
        <v>7.045236058617213E-2</v>
      </c>
      <c r="Y2804">
        <v>2.7197866807373842E-2</v>
      </c>
    </row>
    <row r="2805" spans="23:25" x14ac:dyDescent="0.35">
      <c r="W2805">
        <v>2798</v>
      </c>
      <c r="X2805">
        <v>5.3246878418861554E-2</v>
      </c>
      <c r="Y2805">
        <v>1.8946493279525585E-2</v>
      </c>
    </row>
    <row r="2806" spans="23:25" x14ac:dyDescent="0.35">
      <c r="W2806">
        <v>2799</v>
      </c>
      <c r="X2806">
        <v>6.4392423812606583E-2</v>
      </c>
      <c r="Y2806">
        <v>2.7036921872298149E-2</v>
      </c>
    </row>
    <row r="2807" spans="23:25" x14ac:dyDescent="0.35">
      <c r="W2807">
        <v>2800</v>
      </c>
      <c r="X2807">
        <v>5.4660838575363704E-2</v>
      </c>
      <c r="Y2807">
        <v>1.7849575704485796E-2</v>
      </c>
    </row>
    <row r="2808" spans="23:25" x14ac:dyDescent="0.35">
      <c r="W2808">
        <v>2801</v>
      </c>
      <c r="X2808">
        <v>6.8286660258652446E-2</v>
      </c>
      <c r="Y2808">
        <v>2.8241470131381233E-2</v>
      </c>
    </row>
    <row r="2809" spans="23:25" x14ac:dyDescent="0.35">
      <c r="W2809">
        <v>2802</v>
      </c>
      <c r="X2809">
        <v>5.4574926110952299E-2</v>
      </c>
      <c r="Y2809">
        <v>1.8461404986389911E-2</v>
      </c>
    </row>
    <row r="2810" spans="23:25" x14ac:dyDescent="0.35">
      <c r="W2810">
        <v>2803</v>
      </c>
      <c r="X2810">
        <v>6.3854999268506588E-2</v>
      </c>
      <c r="Y2810">
        <v>1.7472933557230699E-2</v>
      </c>
    </row>
    <row r="2811" spans="23:25" x14ac:dyDescent="0.35">
      <c r="W2811">
        <v>2804</v>
      </c>
      <c r="X2811">
        <v>5.6281292520691022E-2</v>
      </c>
      <c r="Y2811">
        <v>1.8349755032908446E-2</v>
      </c>
    </row>
    <row r="2812" spans="23:25" x14ac:dyDescent="0.35">
      <c r="W2812">
        <v>2805</v>
      </c>
      <c r="X2812">
        <v>6.4268571144813297E-2</v>
      </c>
      <c r="Y2812">
        <v>1.7462920823013608E-2</v>
      </c>
    </row>
    <row r="2813" spans="23:25" x14ac:dyDescent="0.35">
      <c r="W2813">
        <v>2806</v>
      </c>
      <c r="X2813">
        <v>5.1975666352768721E-2</v>
      </c>
      <c r="Y2813">
        <v>2.0128624753230965E-2</v>
      </c>
    </row>
    <row r="2814" spans="23:25" x14ac:dyDescent="0.35">
      <c r="W2814">
        <v>2807</v>
      </c>
      <c r="X2814">
        <v>6.5360370200624018E-2</v>
      </c>
      <c r="Y2814">
        <v>2.5538802248302545E-2</v>
      </c>
    </row>
    <row r="2815" spans="23:25" x14ac:dyDescent="0.35">
      <c r="W2815">
        <v>2808</v>
      </c>
      <c r="X2815">
        <v>5.9240038055578086E-2</v>
      </c>
      <c r="Y2815">
        <v>1.6557215354738353E-2</v>
      </c>
    </row>
    <row r="2816" spans="23:25" x14ac:dyDescent="0.35">
      <c r="W2816">
        <v>2809</v>
      </c>
      <c r="X2816">
        <v>6.5336926641325246E-2</v>
      </c>
      <c r="Y2816">
        <v>2.1355230794574392E-2</v>
      </c>
    </row>
    <row r="2817" spans="23:25" x14ac:dyDescent="0.35">
      <c r="W2817">
        <v>2810</v>
      </c>
      <c r="X2817">
        <v>6.3642342881757005E-2</v>
      </c>
      <c r="Y2817">
        <v>2.2956155768046632E-2</v>
      </c>
    </row>
    <row r="2818" spans="23:25" x14ac:dyDescent="0.35">
      <c r="W2818">
        <v>2811</v>
      </c>
      <c r="X2818">
        <v>6.4319908049568331E-2</v>
      </c>
      <c r="Y2818">
        <v>2.2077026420655999E-2</v>
      </c>
    </row>
    <row r="2819" spans="23:25" x14ac:dyDescent="0.35">
      <c r="W2819">
        <v>2812</v>
      </c>
      <c r="X2819">
        <v>6.4700003474528006E-2</v>
      </c>
      <c r="Y2819">
        <v>2.8430428759459943E-2</v>
      </c>
    </row>
    <row r="2820" spans="23:25" x14ac:dyDescent="0.35">
      <c r="W2820">
        <v>2813</v>
      </c>
      <c r="X2820">
        <v>6.8144041633497798E-2</v>
      </c>
      <c r="Y2820">
        <v>2.6410489130418265E-2</v>
      </c>
    </row>
    <row r="2821" spans="23:25" x14ac:dyDescent="0.35">
      <c r="W2821">
        <v>2814</v>
      </c>
      <c r="X2821">
        <v>5.7335485339631419E-2</v>
      </c>
      <c r="Y2821">
        <v>1.9694579145114785E-2</v>
      </c>
    </row>
    <row r="2822" spans="23:25" x14ac:dyDescent="0.35">
      <c r="W2822">
        <v>2815</v>
      </c>
      <c r="X2822">
        <v>6.2042035992775864E-2</v>
      </c>
      <c r="Y2822">
        <v>2.0485028257051452E-2</v>
      </c>
    </row>
    <row r="2823" spans="23:25" x14ac:dyDescent="0.35">
      <c r="W2823">
        <v>2816</v>
      </c>
      <c r="X2823">
        <v>5.784610723616404E-2</v>
      </c>
      <c r="Y2823">
        <v>1.3941986110836087E-2</v>
      </c>
    </row>
    <row r="2824" spans="23:25" x14ac:dyDescent="0.35">
      <c r="W2824">
        <v>2817</v>
      </c>
      <c r="X2824">
        <v>6.8035891780657345E-2</v>
      </c>
      <c r="Y2824">
        <v>2.8596783467219743E-2</v>
      </c>
    </row>
    <row r="2825" spans="23:25" x14ac:dyDescent="0.35">
      <c r="W2825">
        <v>2818</v>
      </c>
      <c r="X2825">
        <v>6.2235536910218499E-2</v>
      </c>
      <c r="Y2825">
        <v>2.2410846406861903E-2</v>
      </c>
    </row>
    <row r="2826" spans="23:25" x14ac:dyDescent="0.35">
      <c r="W2826">
        <v>2819</v>
      </c>
      <c r="X2826">
        <v>6.9666585306272122E-2</v>
      </c>
      <c r="Y2826">
        <v>2.3383895364192098E-2</v>
      </c>
    </row>
    <row r="2827" spans="23:25" x14ac:dyDescent="0.35">
      <c r="W2827">
        <v>2820</v>
      </c>
      <c r="X2827">
        <v>6.1747942258031548E-2</v>
      </c>
      <c r="Y2827">
        <v>2.651187383399992E-2</v>
      </c>
    </row>
    <row r="2828" spans="23:25" x14ac:dyDescent="0.35">
      <c r="W2828">
        <v>2821</v>
      </c>
      <c r="X2828">
        <v>5.168793267464257E-2</v>
      </c>
      <c r="Y2828">
        <v>2.0673504713386789E-2</v>
      </c>
    </row>
    <row r="2829" spans="23:25" x14ac:dyDescent="0.35">
      <c r="W2829">
        <v>2822</v>
      </c>
      <c r="X2829">
        <v>5.491425817440674E-2</v>
      </c>
      <c r="Y2829">
        <v>1.7254584581602679E-2</v>
      </c>
    </row>
    <row r="2830" spans="23:25" x14ac:dyDescent="0.35">
      <c r="W2830">
        <v>2823</v>
      </c>
      <c r="X2830">
        <v>6.4802028274481255E-2</v>
      </c>
      <c r="Y2830">
        <v>2.152905376570104E-2</v>
      </c>
    </row>
    <row r="2831" spans="23:25" x14ac:dyDescent="0.35">
      <c r="W2831">
        <v>2824</v>
      </c>
      <c r="X2831">
        <v>6.2185544130997424E-2</v>
      </c>
      <c r="Y2831">
        <v>1.9744509316190283E-2</v>
      </c>
    </row>
    <row r="2832" spans="23:25" x14ac:dyDescent="0.35">
      <c r="W2832">
        <v>2825</v>
      </c>
      <c r="X2832">
        <v>6.1793441228787535E-2</v>
      </c>
      <c r="Y2832">
        <v>2.5300944284061749E-2</v>
      </c>
    </row>
    <row r="2833" spans="23:25" x14ac:dyDescent="0.35">
      <c r="W2833">
        <v>2826</v>
      </c>
      <c r="X2833">
        <v>5.1092784613988987E-2</v>
      </c>
      <c r="Y2833">
        <v>2.4578799060888668E-2</v>
      </c>
    </row>
    <row r="2834" spans="23:25" x14ac:dyDescent="0.35">
      <c r="W2834">
        <v>2827</v>
      </c>
      <c r="X2834">
        <v>6.0387760281598715E-2</v>
      </c>
      <c r="Y2834">
        <v>1.905245704989815E-2</v>
      </c>
    </row>
    <row r="2835" spans="23:25" x14ac:dyDescent="0.35">
      <c r="W2835">
        <v>2828</v>
      </c>
      <c r="X2835">
        <v>6.3711934613639609E-2</v>
      </c>
      <c r="Y2835">
        <v>2.1023888494237069E-2</v>
      </c>
    </row>
    <row r="2836" spans="23:25" x14ac:dyDescent="0.35">
      <c r="W2836">
        <v>2829</v>
      </c>
      <c r="X2836">
        <v>6.5444951689128061E-2</v>
      </c>
      <c r="Y2836">
        <v>2.3323511622094197E-2</v>
      </c>
    </row>
    <row r="2837" spans="23:25" x14ac:dyDescent="0.35">
      <c r="W2837">
        <v>2830</v>
      </c>
      <c r="X2837">
        <v>6.2406170363761164E-2</v>
      </c>
      <c r="Y2837">
        <v>1.7904777691464119E-2</v>
      </c>
    </row>
    <row r="2838" spans="23:25" x14ac:dyDescent="0.35">
      <c r="W2838">
        <v>2831</v>
      </c>
      <c r="X2838">
        <v>5.6640271165621765E-2</v>
      </c>
      <c r="Y2838">
        <v>1.6907494353585836E-2</v>
      </c>
    </row>
    <row r="2839" spans="23:25" x14ac:dyDescent="0.35">
      <c r="W2839">
        <v>2832</v>
      </c>
      <c r="X2839">
        <v>6.3047027926672577E-2</v>
      </c>
      <c r="Y2839">
        <v>2.1644941413161402E-2</v>
      </c>
    </row>
    <row r="2840" spans="23:25" x14ac:dyDescent="0.35">
      <c r="W2840">
        <v>2833</v>
      </c>
      <c r="X2840">
        <v>6.024217118444513E-2</v>
      </c>
      <c r="Y2840">
        <v>2.3848072209610553E-2</v>
      </c>
    </row>
    <row r="2841" spans="23:25" x14ac:dyDescent="0.35">
      <c r="W2841">
        <v>2834</v>
      </c>
      <c r="X2841">
        <v>5.9962349950935294E-2</v>
      </c>
      <c r="Y2841">
        <v>2.1853248539369412E-2</v>
      </c>
    </row>
    <row r="2842" spans="23:25" x14ac:dyDescent="0.35">
      <c r="W2842">
        <v>2835</v>
      </c>
      <c r="X2842">
        <v>5.5781783443260208E-2</v>
      </c>
      <c r="Y2842">
        <v>1.6603929372503771E-2</v>
      </c>
    </row>
    <row r="2843" spans="23:25" x14ac:dyDescent="0.35">
      <c r="W2843">
        <v>2836</v>
      </c>
      <c r="X2843">
        <v>5.9642925575317543E-2</v>
      </c>
      <c r="Y2843">
        <v>2.7491441775913214E-2</v>
      </c>
    </row>
    <row r="2844" spans="23:25" x14ac:dyDescent="0.35">
      <c r="W2844">
        <v>2837</v>
      </c>
      <c r="X2844">
        <v>5.6083998244278267E-2</v>
      </c>
      <c r="Y2844">
        <v>1.4586714164705066E-2</v>
      </c>
    </row>
    <row r="2845" spans="23:25" x14ac:dyDescent="0.35">
      <c r="W2845">
        <v>2838</v>
      </c>
      <c r="X2845">
        <v>6.233526754616274E-2</v>
      </c>
      <c r="Y2845">
        <v>1.9243029599434785E-2</v>
      </c>
    </row>
    <row r="2846" spans="23:25" x14ac:dyDescent="0.35">
      <c r="W2846">
        <v>2839</v>
      </c>
      <c r="X2846">
        <v>5.8710408459554796E-2</v>
      </c>
      <c r="Y2846">
        <v>2.0998819046952458E-2</v>
      </c>
    </row>
    <row r="2847" spans="23:25" x14ac:dyDescent="0.35">
      <c r="W2847">
        <v>2840</v>
      </c>
      <c r="X2847">
        <v>6.28365305719117E-2</v>
      </c>
      <c r="Y2847">
        <v>2.4198716872093733E-2</v>
      </c>
    </row>
    <row r="2848" spans="23:25" x14ac:dyDescent="0.35">
      <c r="W2848">
        <v>2841</v>
      </c>
      <c r="X2848">
        <v>6.400570093968902E-2</v>
      </c>
      <c r="Y2848">
        <v>2.382205824179108E-2</v>
      </c>
    </row>
    <row r="2849" spans="23:25" x14ac:dyDescent="0.35">
      <c r="W2849">
        <v>2842</v>
      </c>
      <c r="X2849">
        <v>6.596478176112687E-2</v>
      </c>
      <c r="Y2849">
        <v>2.8877224512061168E-2</v>
      </c>
    </row>
    <row r="2850" spans="23:25" x14ac:dyDescent="0.35">
      <c r="W2850">
        <v>2843</v>
      </c>
      <c r="X2850">
        <v>5.550250771091101E-2</v>
      </c>
      <c r="Y2850">
        <v>2.2319592544852152E-2</v>
      </c>
    </row>
    <row r="2851" spans="23:25" x14ac:dyDescent="0.35">
      <c r="W2851">
        <v>2844</v>
      </c>
      <c r="X2851">
        <v>5.4708607188098786E-2</v>
      </c>
      <c r="Y2851">
        <v>2.124420376353885E-2</v>
      </c>
    </row>
    <row r="2852" spans="23:25" x14ac:dyDescent="0.35">
      <c r="W2852">
        <v>2845</v>
      </c>
      <c r="X2852">
        <v>6.1118032887942021E-2</v>
      </c>
      <c r="Y2852">
        <v>2.4377827696367201E-2</v>
      </c>
    </row>
    <row r="2853" spans="23:25" x14ac:dyDescent="0.35">
      <c r="W2853">
        <v>2846</v>
      </c>
      <c r="X2853">
        <v>5.7950733208325916E-2</v>
      </c>
      <c r="Y2853">
        <v>1.94153514336027E-2</v>
      </c>
    </row>
    <row r="2854" spans="23:25" x14ac:dyDescent="0.35">
      <c r="W2854">
        <v>2847</v>
      </c>
      <c r="X2854">
        <v>5.4966797905853536E-2</v>
      </c>
      <c r="Y2854">
        <v>2.1348863710245455E-2</v>
      </c>
    </row>
    <row r="2855" spans="23:25" x14ac:dyDescent="0.35">
      <c r="W2855">
        <v>2848</v>
      </c>
      <c r="X2855">
        <v>5.935340595355898E-2</v>
      </c>
      <c r="Y2855">
        <v>2.3342405087453565E-2</v>
      </c>
    </row>
    <row r="2856" spans="23:25" x14ac:dyDescent="0.35">
      <c r="W2856">
        <v>2849</v>
      </c>
      <c r="X2856">
        <v>5.5093808730846031E-2</v>
      </c>
      <c r="Y2856">
        <v>2.5387378832484913E-2</v>
      </c>
    </row>
    <row r="2857" spans="23:25" x14ac:dyDescent="0.35">
      <c r="W2857">
        <v>2850</v>
      </c>
      <c r="X2857">
        <v>5.2802474119105304E-2</v>
      </c>
      <c r="Y2857">
        <v>1.9812954640472866E-2</v>
      </c>
    </row>
    <row r="2858" spans="23:25" x14ac:dyDescent="0.35">
      <c r="W2858">
        <v>2851</v>
      </c>
      <c r="X2858">
        <v>6.2643238420895878E-2</v>
      </c>
      <c r="Y2858">
        <v>1.7755283158008298E-2</v>
      </c>
    </row>
    <row r="2859" spans="23:25" x14ac:dyDescent="0.35">
      <c r="W2859">
        <v>2852</v>
      </c>
      <c r="X2859">
        <v>5.5261675008532012E-2</v>
      </c>
      <c r="Y2859">
        <v>1.5504114353007789E-2</v>
      </c>
    </row>
    <row r="2860" spans="23:25" x14ac:dyDescent="0.35">
      <c r="W2860">
        <v>2853</v>
      </c>
      <c r="X2860">
        <v>6.5189538185377607E-2</v>
      </c>
      <c r="Y2860">
        <v>2.509338503414894E-2</v>
      </c>
    </row>
    <row r="2861" spans="23:25" x14ac:dyDescent="0.35">
      <c r="W2861">
        <v>2854</v>
      </c>
      <c r="X2861">
        <v>5.9018168148354533E-2</v>
      </c>
      <c r="Y2861">
        <v>1.423757748702474E-2</v>
      </c>
    </row>
    <row r="2862" spans="23:25" x14ac:dyDescent="0.35">
      <c r="W2862">
        <v>2855</v>
      </c>
      <c r="X2862">
        <v>6.2218424964376455E-2</v>
      </c>
      <c r="Y2862">
        <v>2.1458122452471508E-2</v>
      </c>
    </row>
    <row r="2863" spans="23:25" x14ac:dyDescent="0.35">
      <c r="W2863">
        <v>2856</v>
      </c>
      <c r="X2863">
        <v>5.7945650544749712E-2</v>
      </c>
      <c r="Y2863">
        <v>2.594823549824218E-2</v>
      </c>
    </row>
    <row r="2864" spans="23:25" x14ac:dyDescent="0.35">
      <c r="W2864">
        <v>2857</v>
      </c>
      <c r="X2864">
        <v>5.7565747084052432E-2</v>
      </c>
      <c r="Y2864">
        <v>2.1182522480422621E-2</v>
      </c>
    </row>
    <row r="2865" spans="23:25" x14ac:dyDescent="0.35">
      <c r="W2865">
        <v>2858</v>
      </c>
      <c r="X2865">
        <v>5.74089587266709E-2</v>
      </c>
      <c r="Y2865">
        <v>1.9957314685885873E-2</v>
      </c>
    </row>
    <row r="2866" spans="23:25" x14ac:dyDescent="0.35">
      <c r="W2866">
        <v>2859</v>
      </c>
      <c r="X2866">
        <v>5.9494024054267951E-2</v>
      </c>
      <c r="Y2866">
        <v>2.6688034049055592E-2</v>
      </c>
    </row>
    <row r="2867" spans="23:25" x14ac:dyDescent="0.35">
      <c r="W2867">
        <v>2860</v>
      </c>
      <c r="X2867">
        <v>6.090990728402728E-2</v>
      </c>
      <c r="Y2867">
        <v>2.5760653676736283E-2</v>
      </c>
    </row>
    <row r="2868" spans="23:25" x14ac:dyDescent="0.35">
      <c r="W2868">
        <v>2861</v>
      </c>
      <c r="X2868">
        <v>5.4332361567495845E-2</v>
      </c>
      <c r="Y2868">
        <v>1.9380482693533391E-2</v>
      </c>
    </row>
    <row r="2869" spans="23:25" x14ac:dyDescent="0.35">
      <c r="W2869">
        <v>2862</v>
      </c>
      <c r="X2869">
        <v>7.2853335191398763E-2</v>
      </c>
      <c r="Y2869">
        <v>2.9200858879494265E-2</v>
      </c>
    </row>
    <row r="2870" spans="23:25" x14ac:dyDescent="0.35">
      <c r="W2870">
        <v>2863</v>
      </c>
      <c r="X2870">
        <v>6.2678371223653967E-2</v>
      </c>
      <c r="Y2870">
        <v>2.5183192618901996E-2</v>
      </c>
    </row>
    <row r="2871" spans="23:25" x14ac:dyDescent="0.35">
      <c r="W2871">
        <v>2864</v>
      </c>
      <c r="X2871">
        <v>6.3658410523239908E-2</v>
      </c>
      <c r="Y2871">
        <v>2.7772566615486202E-2</v>
      </c>
    </row>
    <row r="2872" spans="23:25" x14ac:dyDescent="0.35">
      <c r="W2872">
        <v>2865</v>
      </c>
      <c r="X2872">
        <v>5.6725451697337261E-2</v>
      </c>
      <c r="Y2872">
        <v>1.8502813749699303E-2</v>
      </c>
    </row>
    <row r="2873" spans="23:25" x14ac:dyDescent="0.35">
      <c r="W2873">
        <v>2866</v>
      </c>
      <c r="X2873">
        <v>5.5749825389621858E-2</v>
      </c>
      <c r="Y2873">
        <v>2.2457187861918519E-2</v>
      </c>
    </row>
    <row r="2874" spans="23:25" x14ac:dyDescent="0.35">
      <c r="W2874">
        <v>2867</v>
      </c>
      <c r="X2874">
        <v>6.4158817346252173E-2</v>
      </c>
      <c r="Y2874">
        <v>1.9802579828026627E-2</v>
      </c>
    </row>
    <row r="2875" spans="23:25" x14ac:dyDescent="0.35">
      <c r="W2875">
        <v>2868</v>
      </c>
      <c r="X2875">
        <v>7.6160098725958719E-2</v>
      </c>
      <c r="Y2875">
        <v>2.6975493584634642E-2</v>
      </c>
    </row>
    <row r="2876" spans="23:25" x14ac:dyDescent="0.35">
      <c r="W2876">
        <v>2869</v>
      </c>
      <c r="X2876">
        <v>6.1868565144201221E-2</v>
      </c>
      <c r="Y2876">
        <v>2.3791220352320841E-2</v>
      </c>
    </row>
    <row r="2877" spans="23:25" x14ac:dyDescent="0.35">
      <c r="W2877">
        <v>2870</v>
      </c>
      <c r="X2877">
        <v>6.9489456583751635E-2</v>
      </c>
      <c r="Y2877">
        <v>2.5522347516848898E-2</v>
      </c>
    </row>
    <row r="2878" spans="23:25" x14ac:dyDescent="0.35">
      <c r="W2878">
        <v>2871</v>
      </c>
      <c r="X2878">
        <v>5.9363169198588556E-2</v>
      </c>
      <c r="Y2878">
        <v>2.1979040226296768E-2</v>
      </c>
    </row>
    <row r="2879" spans="23:25" x14ac:dyDescent="0.35">
      <c r="W2879">
        <v>2872</v>
      </c>
      <c r="X2879">
        <v>6.2810293762349229E-2</v>
      </c>
      <c r="Y2879">
        <v>2.8390137501620966E-2</v>
      </c>
    </row>
    <row r="2880" spans="23:25" x14ac:dyDescent="0.35">
      <c r="W2880">
        <v>2873</v>
      </c>
      <c r="X2880">
        <v>6.4530273097069421E-2</v>
      </c>
      <c r="Y2880">
        <v>1.8850822819747336E-2</v>
      </c>
    </row>
    <row r="2881" spans="23:25" x14ac:dyDescent="0.35">
      <c r="W2881">
        <v>2874</v>
      </c>
      <c r="X2881">
        <v>5.9282670992982789E-2</v>
      </c>
      <c r="Y2881">
        <v>2.3725282529983738E-2</v>
      </c>
    </row>
    <row r="2882" spans="23:25" x14ac:dyDescent="0.35">
      <c r="W2882">
        <v>2875</v>
      </c>
      <c r="X2882">
        <v>6.079609461116979E-2</v>
      </c>
      <c r="Y2882">
        <v>2.1738657512745806E-2</v>
      </c>
    </row>
    <row r="2883" spans="23:25" x14ac:dyDescent="0.35">
      <c r="W2883">
        <v>2876</v>
      </c>
      <c r="X2883">
        <v>5.6519354838237439E-2</v>
      </c>
      <c r="Y2883">
        <v>1.6155348155902714E-2</v>
      </c>
    </row>
    <row r="2884" spans="23:25" x14ac:dyDescent="0.35">
      <c r="W2884">
        <v>2877</v>
      </c>
      <c r="X2884">
        <v>6.1252016485915009E-2</v>
      </c>
      <c r="Y2884">
        <v>2.1970066154278343E-2</v>
      </c>
    </row>
    <row r="2885" spans="23:25" x14ac:dyDescent="0.35">
      <c r="W2885">
        <v>2878</v>
      </c>
      <c r="X2885">
        <v>6.0612224931262594E-2</v>
      </c>
      <c r="Y2885">
        <v>2.462281030646403E-2</v>
      </c>
    </row>
    <row r="2886" spans="23:25" x14ac:dyDescent="0.35">
      <c r="W2886">
        <v>2879</v>
      </c>
      <c r="X2886">
        <v>5.4181676293723995E-2</v>
      </c>
      <c r="Y2886">
        <v>2.4349896770887614E-2</v>
      </c>
    </row>
    <row r="2887" spans="23:25" x14ac:dyDescent="0.35">
      <c r="W2887">
        <v>2880</v>
      </c>
      <c r="X2887">
        <v>6.3036222461731198E-2</v>
      </c>
      <c r="Y2887">
        <v>2.6368344834487911E-2</v>
      </c>
    </row>
    <row r="2888" spans="23:25" x14ac:dyDescent="0.35">
      <c r="W2888">
        <v>2881</v>
      </c>
      <c r="X2888">
        <v>6.4705686611974317E-2</v>
      </c>
      <c r="Y2888">
        <v>2.8556076619704163E-2</v>
      </c>
    </row>
    <row r="2889" spans="23:25" x14ac:dyDescent="0.35">
      <c r="W2889">
        <v>2882</v>
      </c>
      <c r="X2889">
        <v>5.3855301081012094E-2</v>
      </c>
      <c r="Y2889">
        <v>1.9676324940498421E-2</v>
      </c>
    </row>
    <row r="2890" spans="23:25" x14ac:dyDescent="0.35">
      <c r="W2890">
        <v>2883</v>
      </c>
      <c r="X2890">
        <v>6.2535131612857148E-2</v>
      </c>
      <c r="Y2890">
        <v>2.411940307818667E-2</v>
      </c>
    </row>
    <row r="2891" spans="23:25" x14ac:dyDescent="0.35">
      <c r="W2891">
        <v>2884</v>
      </c>
      <c r="X2891">
        <v>5.3384461729443861E-2</v>
      </c>
      <c r="Y2891">
        <v>1.8292191416780589E-2</v>
      </c>
    </row>
    <row r="2892" spans="23:25" x14ac:dyDescent="0.35">
      <c r="W2892">
        <v>2885</v>
      </c>
      <c r="X2892">
        <v>5.9539328309747848E-2</v>
      </c>
      <c r="Y2892">
        <v>2.3742686267585265E-2</v>
      </c>
    </row>
    <row r="2893" spans="23:25" x14ac:dyDescent="0.35">
      <c r="W2893">
        <v>2886</v>
      </c>
      <c r="X2893">
        <v>5.6363190218545245E-2</v>
      </c>
      <c r="Y2893">
        <v>2.618912456928783E-2</v>
      </c>
    </row>
    <row r="2894" spans="23:25" x14ac:dyDescent="0.35">
      <c r="W2894">
        <v>2887</v>
      </c>
      <c r="X2894">
        <v>5.6467684787431943E-2</v>
      </c>
      <c r="Y2894">
        <v>1.7706134093268704E-2</v>
      </c>
    </row>
    <row r="2895" spans="23:25" x14ac:dyDescent="0.35">
      <c r="W2895">
        <v>2888</v>
      </c>
      <c r="X2895">
        <v>5.7928568615173412E-2</v>
      </c>
      <c r="Y2895">
        <v>2.3596459147548154E-2</v>
      </c>
    </row>
    <row r="2896" spans="23:25" x14ac:dyDescent="0.35">
      <c r="W2896">
        <v>2889</v>
      </c>
      <c r="X2896">
        <v>5.2495025070581992E-2</v>
      </c>
      <c r="Y2896">
        <v>2.1791842180291569E-2</v>
      </c>
    </row>
    <row r="2897" spans="23:25" x14ac:dyDescent="0.35">
      <c r="W2897">
        <v>2890</v>
      </c>
      <c r="X2897">
        <v>5.4296134088297206E-2</v>
      </c>
      <c r="Y2897">
        <v>2.2231556349776579E-2</v>
      </c>
    </row>
    <row r="2898" spans="23:25" x14ac:dyDescent="0.35">
      <c r="W2898">
        <v>2891</v>
      </c>
      <c r="X2898">
        <v>5.7967503397065828E-2</v>
      </c>
      <c r="Y2898">
        <v>1.9108705349721811E-2</v>
      </c>
    </row>
    <row r="2899" spans="23:25" x14ac:dyDescent="0.35">
      <c r="W2899">
        <v>2892</v>
      </c>
      <c r="X2899">
        <v>5.7920696587286546E-2</v>
      </c>
      <c r="Y2899">
        <v>1.6059747559514545E-2</v>
      </c>
    </row>
    <row r="2900" spans="23:25" x14ac:dyDescent="0.35">
      <c r="W2900">
        <v>2893</v>
      </c>
      <c r="X2900">
        <v>6.28421772441244E-2</v>
      </c>
      <c r="Y2900">
        <v>2.3403990404815962E-2</v>
      </c>
    </row>
    <row r="2901" spans="23:25" x14ac:dyDescent="0.35">
      <c r="W2901">
        <v>2894</v>
      </c>
      <c r="X2901">
        <v>6.0542896073168644E-2</v>
      </c>
      <c r="Y2901">
        <v>2.2123580372869094E-2</v>
      </c>
    </row>
    <row r="2902" spans="23:25" x14ac:dyDescent="0.35">
      <c r="W2902">
        <v>2895</v>
      </c>
      <c r="X2902">
        <v>6.065169384783127E-2</v>
      </c>
      <c r="Y2902">
        <v>2.8360574867171067E-2</v>
      </c>
    </row>
    <row r="2903" spans="23:25" x14ac:dyDescent="0.35">
      <c r="W2903">
        <v>2896</v>
      </c>
      <c r="X2903">
        <v>6.2907969484675322E-2</v>
      </c>
      <c r="Y2903">
        <v>1.8128689450627927E-2</v>
      </c>
    </row>
    <row r="2904" spans="23:25" x14ac:dyDescent="0.35">
      <c r="W2904">
        <v>2897</v>
      </c>
      <c r="X2904">
        <v>5.4373212468578319E-2</v>
      </c>
      <c r="Y2904">
        <v>1.7846320176763443E-2</v>
      </c>
    </row>
    <row r="2905" spans="23:25" x14ac:dyDescent="0.35">
      <c r="W2905">
        <v>2898</v>
      </c>
      <c r="X2905">
        <v>6.0748437686689201E-2</v>
      </c>
      <c r="Y2905">
        <v>2.2315749827696824E-2</v>
      </c>
    </row>
    <row r="2906" spans="23:25" x14ac:dyDescent="0.35">
      <c r="W2906">
        <v>2899</v>
      </c>
      <c r="X2906">
        <v>5.9264843200166256E-2</v>
      </c>
      <c r="Y2906">
        <v>2.6280512446722821E-2</v>
      </c>
    </row>
    <row r="2907" spans="23:25" x14ac:dyDescent="0.35">
      <c r="W2907">
        <v>2900</v>
      </c>
      <c r="X2907">
        <v>5.9728805898368278E-2</v>
      </c>
      <c r="Y2907">
        <v>2.2678568261310945E-2</v>
      </c>
    </row>
    <row r="2908" spans="23:25" x14ac:dyDescent="0.35">
      <c r="W2908">
        <v>2901</v>
      </c>
      <c r="X2908">
        <v>6.1839183347576085E-2</v>
      </c>
      <c r="Y2908">
        <v>2.2908224539884853E-2</v>
      </c>
    </row>
    <row r="2909" spans="23:25" x14ac:dyDescent="0.35">
      <c r="W2909">
        <v>2902</v>
      </c>
      <c r="X2909">
        <v>6.0916632304602654E-2</v>
      </c>
      <c r="Y2909">
        <v>2.8014022931286641E-2</v>
      </c>
    </row>
    <row r="2910" spans="23:25" x14ac:dyDescent="0.35">
      <c r="W2910">
        <v>2903</v>
      </c>
      <c r="X2910">
        <v>6.2956390855513036E-2</v>
      </c>
      <c r="Y2910">
        <v>2.496219580333758E-2</v>
      </c>
    </row>
    <row r="2911" spans="23:25" x14ac:dyDescent="0.35">
      <c r="W2911">
        <v>2904</v>
      </c>
      <c r="X2911">
        <v>6.1317378693239291E-2</v>
      </c>
      <c r="Y2911">
        <v>2.1012381538627022E-2</v>
      </c>
    </row>
    <row r="2912" spans="23:25" x14ac:dyDescent="0.35">
      <c r="W2912">
        <v>2905</v>
      </c>
      <c r="X2912">
        <v>5.927948930689754E-2</v>
      </c>
      <c r="Y2912">
        <v>2.4287906067075336E-2</v>
      </c>
    </row>
    <row r="2913" spans="23:25" x14ac:dyDescent="0.35">
      <c r="W2913">
        <v>2906</v>
      </c>
      <c r="X2913">
        <v>6.2523025109030725E-2</v>
      </c>
      <c r="Y2913">
        <v>2.2304820106195104E-2</v>
      </c>
    </row>
    <row r="2914" spans="23:25" x14ac:dyDescent="0.35">
      <c r="W2914">
        <v>2907</v>
      </c>
      <c r="X2914">
        <v>6.1463036590952855E-2</v>
      </c>
      <c r="Y2914">
        <v>2.7602918246510077E-2</v>
      </c>
    </row>
    <row r="2915" spans="23:25" x14ac:dyDescent="0.35">
      <c r="W2915">
        <v>2908</v>
      </c>
      <c r="X2915">
        <v>5.6670081715949457E-2</v>
      </c>
      <c r="Y2915">
        <v>2.7449773708216166E-2</v>
      </c>
    </row>
    <row r="2916" spans="23:25" x14ac:dyDescent="0.35">
      <c r="W2916">
        <v>2909</v>
      </c>
      <c r="X2916">
        <v>5.8460591846066723E-2</v>
      </c>
      <c r="Y2916">
        <v>2.4959548599617465E-2</v>
      </c>
    </row>
    <row r="2917" spans="23:25" x14ac:dyDescent="0.35">
      <c r="W2917">
        <v>2910</v>
      </c>
      <c r="X2917">
        <v>5.9740736590603111E-2</v>
      </c>
      <c r="Y2917">
        <v>2.264996928359491E-2</v>
      </c>
    </row>
    <row r="2918" spans="23:25" x14ac:dyDescent="0.35">
      <c r="W2918">
        <v>2911</v>
      </c>
      <c r="X2918">
        <v>5.2273145125053974E-2</v>
      </c>
      <c r="Y2918">
        <v>2.3582086849581681E-2</v>
      </c>
    </row>
    <row r="2919" spans="23:25" x14ac:dyDescent="0.35">
      <c r="W2919">
        <v>2912</v>
      </c>
      <c r="X2919">
        <v>6.2868162547297601E-2</v>
      </c>
      <c r="Y2919">
        <v>1.97418320530835E-2</v>
      </c>
    </row>
    <row r="2920" spans="23:25" x14ac:dyDescent="0.35">
      <c r="W2920">
        <v>2913</v>
      </c>
      <c r="X2920">
        <v>6.1450498669136634E-2</v>
      </c>
      <c r="Y2920">
        <v>2.4582193027859113E-2</v>
      </c>
    </row>
    <row r="2921" spans="23:25" x14ac:dyDescent="0.35">
      <c r="W2921">
        <v>2914</v>
      </c>
      <c r="X2921">
        <v>6.0769965761856122E-2</v>
      </c>
      <c r="Y2921">
        <v>2.5207792922670533E-2</v>
      </c>
    </row>
    <row r="2922" spans="23:25" x14ac:dyDescent="0.35">
      <c r="W2922">
        <v>2915</v>
      </c>
      <c r="X2922">
        <v>5.3929013613867885E-2</v>
      </c>
      <c r="Y2922">
        <v>2.0637572487107989E-2</v>
      </c>
    </row>
    <row r="2923" spans="23:25" x14ac:dyDescent="0.35">
      <c r="W2923">
        <v>2916</v>
      </c>
      <c r="X2923">
        <v>5.6217699076505853E-2</v>
      </c>
      <c r="Y2923">
        <v>2.4477022799994638E-2</v>
      </c>
    </row>
    <row r="2924" spans="23:25" x14ac:dyDescent="0.35">
      <c r="W2924">
        <v>2917</v>
      </c>
      <c r="X2924">
        <v>7.047512410711583E-2</v>
      </c>
      <c r="Y2924">
        <v>2.4842764371037829E-2</v>
      </c>
    </row>
    <row r="2925" spans="23:25" x14ac:dyDescent="0.35">
      <c r="W2925">
        <v>2918</v>
      </c>
      <c r="X2925">
        <v>5.8324255360166978E-2</v>
      </c>
      <c r="Y2925">
        <v>1.9438032842570768E-2</v>
      </c>
    </row>
    <row r="2926" spans="23:25" x14ac:dyDescent="0.35">
      <c r="W2926">
        <v>2919</v>
      </c>
      <c r="X2926">
        <v>5.5856214199357261E-2</v>
      </c>
      <c r="Y2926">
        <v>2.015666005698382E-2</v>
      </c>
    </row>
    <row r="2927" spans="23:25" x14ac:dyDescent="0.35">
      <c r="W2927">
        <v>2920</v>
      </c>
      <c r="X2927">
        <v>6.3110062857904839E-2</v>
      </c>
      <c r="Y2927">
        <v>2.7956780860166754E-2</v>
      </c>
    </row>
    <row r="2928" spans="23:25" x14ac:dyDescent="0.35">
      <c r="W2928">
        <v>2921</v>
      </c>
      <c r="X2928">
        <v>5.7363557703108616E-2</v>
      </c>
      <c r="Y2928">
        <v>2.105399798010173E-2</v>
      </c>
    </row>
    <row r="2929" spans="23:25" x14ac:dyDescent="0.35">
      <c r="W2929">
        <v>2922</v>
      </c>
      <c r="X2929">
        <v>5.4676539531523044E-2</v>
      </c>
      <c r="Y2929">
        <v>2.4000417213453668E-2</v>
      </c>
    </row>
    <row r="2930" spans="23:25" x14ac:dyDescent="0.35">
      <c r="W2930">
        <v>2923</v>
      </c>
      <c r="X2930">
        <v>6.4570475124403143E-2</v>
      </c>
      <c r="Y2930">
        <v>2.6382358781591248E-2</v>
      </c>
    </row>
    <row r="2931" spans="23:25" x14ac:dyDescent="0.35">
      <c r="W2931">
        <v>2924</v>
      </c>
      <c r="X2931">
        <v>6.3354800138681749E-2</v>
      </c>
      <c r="Y2931">
        <v>2.6245184868749553E-2</v>
      </c>
    </row>
    <row r="2932" spans="23:25" x14ac:dyDescent="0.35">
      <c r="W2932">
        <v>2925</v>
      </c>
      <c r="X2932">
        <v>5.4017307095604788E-2</v>
      </c>
      <c r="Y2932">
        <v>2.0862584394971226E-2</v>
      </c>
    </row>
    <row r="2933" spans="23:25" x14ac:dyDescent="0.35">
      <c r="W2933">
        <v>2926</v>
      </c>
      <c r="X2933">
        <v>6.4627480559183811E-2</v>
      </c>
      <c r="Y2933">
        <v>2.8871756173725276E-2</v>
      </c>
    </row>
    <row r="2934" spans="23:25" x14ac:dyDescent="0.35">
      <c r="W2934">
        <v>2927</v>
      </c>
      <c r="X2934">
        <v>5.7849604455033905E-2</v>
      </c>
      <c r="Y2934">
        <v>1.9514845854942432E-2</v>
      </c>
    </row>
    <row r="2935" spans="23:25" x14ac:dyDescent="0.35">
      <c r="W2935">
        <v>2928</v>
      </c>
      <c r="X2935">
        <v>5.8043353792592421E-2</v>
      </c>
      <c r="Y2935">
        <v>2.0288204932619916E-2</v>
      </c>
    </row>
    <row r="2936" spans="23:25" x14ac:dyDescent="0.35">
      <c r="W2936">
        <v>2929</v>
      </c>
      <c r="X2936">
        <v>6.0181652514605721E-2</v>
      </c>
      <c r="Y2936">
        <v>2.0632750498144781E-2</v>
      </c>
    </row>
    <row r="2937" spans="23:25" x14ac:dyDescent="0.35">
      <c r="W2937">
        <v>2930</v>
      </c>
      <c r="X2937">
        <v>5.3611894409373993E-2</v>
      </c>
      <c r="Y2937">
        <v>2.6373710352261236E-2</v>
      </c>
    </row>
    <row r="2938" spans="23:25" x14ac:dyDescent="0.35">
      <c r="W2938">
        <v>2931</v>
      </c>
      <c r="X2938">
        <v>6.3467367750812978E-2</v>
      </c>
      <c r="Y2938">
        <v>2.1230857782455287E-2</v>
      </c>
    </row>
    <row r="2939" spans="23:25" x14ac:dyDescent="0.35">
      <c r="W2939">
        <v>2932</v>
      </c>
      <c r="X2939">
        <v>6.4476196396803478E-2</v>
      </c>
      <c r="Y2939">
        <v>2.6511391444144154E-2</v>
      </c>
    </row>
    <row r="2940" spans="23:25" x14ac:dyDescent="0.35">
      <c r="W2940">
        <v>2933</v>
      </c>
      <c r="X2940">
        <v>5.9930039788334298E-2</v>
      </c>
      <c r="Y2940">
        <v>2.2722848430687198E-2</v>
      </c>
    </row>
    <row r="2941" spans="23:25" x14ac:dyDescent="0.35">
      <c r="W2941">
        <v>2934</v>
      </c>
      <c r="X2941">
        <v>6.0311015992628184E-2</v>
      </c>
      <c r="Y2941">
        <v>2.0798507707989675E-2</v>
      </c>
    </row>
    <row r="2942" spans="23:25" x14ac:dyDescent="0.35">
      <c r="W2942">
        <v>2935</v>
      </c>
      <c r="X2942">
        <v>6.392423504672709E-2</v>
      </c>
      <c r="Y2942">
        <v>2.4574049959607401E-2</v>
      </c>
    </row>
    <row r="2943" spans="23:25" x14ac:dyDescent="0.35">
      <c r="W2943">
        <v>2936</v>
      </c>
      <c r="X2943">
        <v>6.3601842971725636E-2</v>
      </c>
      <c r="Y2943">
        <v>2.6081228917367298E-2</v>
      </c>
    </row>
    <row r="2944" spans="23:25" x14ac:dyDescent="0.35">
      <c r="W2944">
        <v>2937</v>
      </c>
      <c r="X2944">
        <v>7.0947012124628825E-2</v>
      </c>
      <c r="Y2944">
        <v>2.9377039836135627E-2</v>
      </c>
    </row>
    <row r="2945" spans="23:25" x14ac:dyDescent="0.35">
      <c r="W2945">
        <v>2938</v>
      </c>
      <c r="X2945">
        <v>6.3926916983192889E-2</v>
      </c>
      <c r="Y2945">
        <v>2.0516423368049892E-2</v>
      </c>
    </row>
    <row r="2946" spans="23:25" x14ac:dyDescent="0.35">
      <c r="W2946">
        <v>2939</v>
      </c>
      <c r="X2946">
        <v>6.8842914601152605E-2</v>
      </c>
      <c r="Y2946">
        <v>2.3467803122998624E-2</v>
      </c>
    </row>
    <row r="2947" spans="23:25" x14ac:dyDescent="0.35">
      <c r="W2947">
        <v>2940</v>
      </c>
      <c r="X2947">
        <v>5.6275488349650821E-2</v>
      </c>
      <c r="Y2947">
        <v>1.8742148356582083E-2</v>
      </c>
    </row>
    <row r="2948" spans="23:25" x14ac:dyDescent="0.35">
      <c r="W2948">
        <v>2941</v>
      </c>
      <c r="X2948">
        <v>6.2342406969337121E-2</v>
      </c>
      <c r="Y2948">
        <v>2.1978248545372104E-2</v>
      </c>
    </row>
    <row r="2949" spans="23:25" x14ac:dyDescent="0.35">
      <c r="W2949">
        <v>2942</v>
      </c>
      <c r="X2949">
        <v>5.8919664764572742E-2</v>
      </c>
      <c r="Y2949">
        <v>2.2091697972100276E-2</v>
      </c>
    </row>
    <row r="2950" spans="23:25" x14ac:dyDescent="0.35">
      <c r="W2950">
        <v>2943</v>
      </c>
      <c r="X2950">
        <v>5.6645475672658832E-2</v>
      </c>
      <c r="Y2950">
        <v>1.5222685142331297E-2</v>
      </c>
    </row>
    <row r="2951" spans="23:25" x14ac:dyDescent="0.35">
      <c r="W2951">
        <v>2944</v>
      </c>
      <c r="X2951">
        <v>5.5880771546012509E-2</v>
      </c>
      <c r="Y2951">
        <v>2.1751249397876898E-2</v>
      </c>
    </row>
    <row r="2952" spans="23:25" x14ac:dyDescent="0.35">
      <c r="W2952">
        <v>2945</v>
      </c>
      <c r="X2952">
        <v>5.1869691315160373E-2</v>
      </c>
      <c r="Y2952">
        <v>2.3289154505460791E-2</v>
      </c>
    </row>
    <row r="2953" spans="23:25" x14ac:dyDescent="0.35">
      <c r="W2953">
        <v>2946</v>
      </c>
      <c r="X2953">
        <v>5.6088691624321257E-2</v>
      </c>
      <c r="Y2953">
        <v>1.471617085110721E-2</v>
      </c>
    </row>
    <row r="2954" spans="23:25" x14ac:dyDescent="0.35">
      <c r="W2954">
        <v>2947</v>
      </c>
      <c r="X2954">
        <v>5.7764070640191297E-2</v>
      </c>
      <c r="Y2954">
        <v>2.4233162640731148E-2</v>
      </c>
    </row>
    <row r="2955" spans="23:25" x14ac:dyDescent="0.35">
      <c r="W2955">
        <v>2948</v>
      </c>
      <c r="X2955">
        <v>5.208588160005883E-2</v>
      </c>
      <c r="Y2955">
        <v>2.2743296857667246E-2</v>
      </c>
    </row>
    <row r="2956" spans="23:25" x14ac:dyDescent="0.35">
      <c r="W2956">
        <v>2949</v>
      </c>
      <c r="X2956">
        <v>6.3901251032431994E-2</v>
      </c>
      <c r="Y2956">
        <v>1.8042273524828178E-2</v>
      </c>
    </row>
    <row r="2957" spans="23:25" x14ac:dyDescent="0.35">
      <c r="W2957">
        <v>2950</v>
      </c>
      <c r="X2957">
        <v>6.0452372776162541E-2</v>
      </c>
      <c r="Y2957">
        <v>2.4908084764629808E-2</v>
      </c>
    </row>
    <row r="2958" spans="23:25" x14ac:dyDescent="0.35">
      <c r="W2958">
        <v>2951</v>
      </c>
      <c r="X2958">
        <v>5.8699515445464305E-2</v>
      </c>
      <c r="Y2958">
        <v>2.0632989602025923E-2</v>
      </c>
    </row>
    <row r="2959" spans="23:25" x14ac:dyDescent="0.35">
      <c r="W2959">
        <v>2952</v>
      </c>
      <c r="X2959">
        <v>5.6499264994226688E-2</v>
      </c>
      <c r="Y2959">
        <v>1.7258651798134603E-2</v>
      </c>
    </row>
    <row r="2960" spans="23:25" x14ac:dyDescent="0.35">
      <c r="W2960">
        <v>2953</v>
      </c>
      <c r="X2960">
        <v>6.1829153561274774E-2</v>
      </c>
      <c r="Y2960">
        <v>2.0493492515119557E-2</v>
      </c>
    </row>
    <row r="2961" spans="23:25" x14ac:dyDescent="0.35">
      <c r="W2961">
        <v>2954</v>
      </c>
      <c r="X2961">
        <v>6.2303373124543232E-2</v>
      </c>
      <c r="Y2961">
        <v>2.2711741234049985E-2</v>
      </c>
    </row>
    <row r="2962" spans="23:25" x14ac:dyDescent="0.35">
      <c r="W2962">
        <v>2955</v>
      </c>
      <c r="X2962">
        <v>6.3523161568069988E-2</v>
      </c>
      <c r="Y2962">
        <v>2.1944797686539119E-2</v>
      </c>
    </row>
    <row r="2963" spans="23:25" x14ac:dyDescent="0.35">
      <c r="W2963">
        <v>2956</v>
      </c>
      <c r="X2963">
        <v>6.1361612495266837E-2</v>
      </c>
      <c r="Y2963">
        <v>2.3494130947379975E-2</v>
      </c>
    </row>
    <row r="2964" spans="23:25" x14ac:dyDescent="0.35">
      <c r="W2964">
        <v>2957</v>
      </c>
      <c r="X2964">
        <v>5.1366473974176395E-2</v>
      </c>
      <c r="Y2964">
        <v>2.4715871153811669E-2</v>
      </c>
    </row>
    <row r="2965" spans="23:25" x14ac:dyDescent="0.35">
      <c r="W2965">
        <v>2958</v>
      </c>
      <c r="X2965">
        <v>6.6204621097642788E-2</v>
      </c>
      <c r="Y2965">
        <v>2.8572384322247766E-2</v>
      </c>
    </row>
    <row r="2966" spans="23:25" x14ac:dyDescent="0.35">
      <c r="W2966">
        <v>2959</v>
      </c>
      <c r="X2966">
        <v>5.8998545847160522E-2</v>
      </c>
      <c r="Y2966">
        <v>2.1527741836945103E-2</v>
      </c>
    </row>
    <row r="2967" spans="23:25" x14ac:dyDescent="0.35">
      <c r="W2967">
        <v>2960</v>
      </c>
      <c r="X2967">
        <v>5.7891152099999149E-2</v>
      </c>
      <c r="Y2967">
        <v>1.2728423346435043E-2</v>
      </c>
    </row>
    <row r="2968" spans="23:25" x14ac:dyDescent="0.35">
      <c r="W2968">
        <v>2961</v>
      </c>
      <c r="X2968">
        <v>6.1408211821451064E-2</v>
      </c>
      <c r="Y2968">
        <v>2.0449715851503618E-2</v>
      </c>
    </row>
    <row r="2969" spans="23:25" x14ac:dyDescent="0.35">
      <c r="W2969">
        <v>2962</v>
      </c>
      <c r="X2969">
        <v>6.5319751984136851E-2</v>
      </c>
      <c r="Y2969">
        <v>2.4763602474636857E-2</v>
      </c>
    </row>
    <row r="2970" spans="23:25" x14ac:dyDescent="0.35">
      <c r="W2970">
        <v>2963</v>
      </c>
      <c r="X2970">
        <v>5.9635706795106949E-2</v>
      </c>
      <c r="Y2970">
        <v>2.3133975644672729E-2</v>
      </c>
    </row>
    <row r="2971" spans="23:25" x14ac:dyDescent="0.35">
      <c r="W2971">
        <v>2964</v>
      </c>
      <c r="X2971">
        <v>7.1827900642858544E-2</v>
      </c>
      <c r="Y2971">
        <v>2.5360248477117632E-2</v>
      </c>
    </row>
    <row r="2972" spans="23:25" x14ac:dyDescent="0.35">
      <c r="W2972">
        <v>2965</v>
      </c>
      <c r="X2972">
        <v>6.3565407647794281E-2</v>
      </c>
      <c r="Y2972">
        <v>2.2828328698139173E-2</v>
      </c>
    </row>
    <row r="2973" spans="23:25" x14ac:dyDescent="0.35">
      <c r="W2973">
        <v>2966</v>
      </c>
      <c r="X2973">
        <v>6.0541799025550763E-2</v>
      </c>
      <c r="Y2973">
        <v>2.0687652625221889E-2</v>
      </c>
    </row>
    <row r="2974" spans="23:25" x14ac:dyDescent="0.35">
      <c r="W2974">
        <v>2967</v>
      </c>
      <c r="X2974">
        <v>5.9725614852218473E-2</v>
      </c>
      <c r="Y2974">
        <v>2.4131141721642383E-2</v>
      </c>
    </row>
    <row r="2975" spans="23:25" x14ac:dyDescent="0.35">
      <c r="W2975">
        <v>2968</v>
      </c>
      <c r="X2975">
        <v>5.4679516897377316E-2</v>
      </c>
      <c r="Y2975">
        <v>1.926298391852186E-2</v>
      </c>
    </row>
    <row r="2976" spans="23:25" x14ac:dyDescent="0.35">
      <c r="W2976">
        <v>2969</v>
      </c>
      <c r="X2976">
        <v>6.5376564658410422E-2</v>
      </c>
      <c r="Y2976">
        <v>2.164235768445914E-2</v>
      </c>
    </row>
    <row r="2977" spans="23:25" x14ac:dyDescent="0.35">
      <c r="W2977">
        <v>2970</v>
      </c>
      <c r="X2977">
        <v>6.1548773420778469E-2</v>
      </c>
      <c r="Y2977">
        <v>1.9268458772347556E-2</v>
      </c>
    </row>
    <row r="2978" spans="23:25" x14ac:dyDescent="0.35">
      <c r="W2978">
        <v>2971</v>
      </c>
      <c r="X2978">
        <v>5.5621725931990211E-2</v>
      </c>
      <c r="Y2978">
        <v>1.8755956230227751E-2</v>
      </c>
    </row>
    <row r="2979" spans="23:25" x14ac:dyDescent="0.35">
      <c r="W2979">
        <v>2972</v>
      </c>
      <c r="X2979">
        <v>5.3402063993139598E-2</v>
      </c>
      <c r="Y2979">
        <v>1.8808664380170804E-2</v>
      </c>
    </row>
    <row r="2980" spans="23:25" x14ac:dyDescent="0.35">
      <c r="W2980">
        <v>2973</v>
      </c>
      <c r="X2980">
        <v>6.1424794264692224E-2</v>
      </c>
      <c r="Y2980">
        <v>1.913975144563199E-2</v>
      </c>
    </row>
    <row r="2981" spans="23:25" x14ac:dyDescent="0.35">
      <c r="W2981">
        <v>2974</v>
      </c>
      <c r="X2981">
        <v>5.7158657021666122E-2</v>
      </c>
      <c r="Y2981">
        <v>1.7501230526001645E-2</v>
      </c>
    </row>
    <row r="2982" spans="23:25" x14ac:dyDescent="0.35">
      <c r="W2982">
        <v>2975</v>
      </c>
      <c r="X2982">
        <v>7.6219043438639458E-2</v>
      </c>
      <c r="Y2982">
        <v>2.7591491940238765E-2</v>
      </c>
    </row>
    <row r="2983" spans="23:25" x14ac:dyDescent="0.35">
      <c r="W2983">
        <v>2976</v>
      </c>
      <c r="X2983">
        <v>5.2814266338734615E-2</v>
      </c>
      <c r="Y2983">
        <v>1.814659095544852E-2</v>
      </c>
    </row>
    <row r="2984" spans="23:25" x14ac:dyDescent="0.35">
      <c r="W2984">
        <v>2977</v>
      </c>
      <c r="X2984">
        <v>6.0965892504176444E-2</v>
      </c>
      <c r="Y2984">
        <v>2.1706689583466613E-2</v>
      </c>
    </row>
    <row r="2985" spans="23:25" x14ac:dyDescent="0.35">
      <c r="W2985">
        <v>2978</v>
      </c>
      <c r="X2985">
        <v>6.6865709064563003E-2</v>
      </c>
      <c r="Y2985">
        <v>2.13691374195412E-2</v>
      </c>
    </row>
    <row r="2986" spans="23:25" x14ac:dyDescent="0.35">
      <c r="W2986">
        <v>2979</v>
      </c>
      <c r="X2986">
        <v>5.5363137371485488E-2</v>
      </c>
      <c r="Y2986">
        <v>2.4825285303714938E-2</v>
      </c>
    </row>
    <row r="2987" spans="23:25" x14ac:dyDescent="0.35">
      <c r="W2987">
        <v>2980</v>
      </c>
      <c r="X2987">
        <v>6.1852415837596333E-2</v>
      </c>
      <c r="Y2987">
        <v>2.1520238014931418E-2</v>
      </c>
    </row>
    <row r="2988" spans="23:25" x14ac:dyDescent="0.35">
      <c r="W2988">
        <v>2981</v>
      </c>
      <c r="X2988">
        <v>5.2761807904970377E-2</v>
      </c>
      <c r="Y2988">
        <v>1.7732397049258386E-2</v>
      </c>
    </row>
    <row r="2989" spans="23:25" x14ac:dyDescent="0.35">
      <c r="W2989">
        <v>2982</v>
      </c>
      <c r="X2989">
        <v>6.5347116259094173E-2</v>
      </c>
      <c r="Y2989">
        <v>2.6382149028301181E-2</v>
      </c>
    </row>
    <row r="2990" spans="23:25" x14ac:dyDescent="0.35">
      <c r="W2990">
        <v>2983</v>
      </c>
      <c r="X2990">
        <v>6.014471131852555E-2</v>
      </c>
      <c r="Y2990">
        <v>1.5764800743605509E-2</v>
      </c>
    </row>
    <row r="2991" spans="23:25" x14ac:dyDescent="0.35">
      <c r="W2991">
        <v>2984</v>
      </c>
      <c r="X2991">
        <v>6.4658914839127682E-2</v>
      </c>
      <c r="Y2991">
        <v>2.044992358049242E-2</v>
      </c>
    </row>
    <row r="2992" spans="23:25" x14ac:dyDescent="0.35">
      <c r="W2992">
        <v>2985</v>
      </c>
      <c r="X2992">
        <v>5.9522092250755478E-2</v>
      </c>
      <c r="Y2992">
        <v>1.8417854572488332E-2</v>
      </c>
    </row>
    <row r="2993" spans="23:25" x14ac:dyDescent="0.35">
      <c r="W2993">
        <v>2986</v>
      </c>
      <c r="X2993">
        <v>5.6822965576451154E-2</v>
      </c>
      <c r="Y2993">
        <v>1.6049247740488458E-2</v>
      </c>
    </row>
    <row r="2994" spans="23:25" x14ac:dyDescent="0.35">
      <c r="W2994">
        <v>2987</v>
      </c>
      <c r="X2994">
        <v>5.5057889375136865E-2</v>
      </c>
      <c r="Y2994">
        <v>1.8542358588866853E-2</v>
      </c>
    </row>
    <row r="2995" spans="23:25" x14ac:dyDescent="0.35">
      <c r="W2995">
        <v>2988</v>
      </c>
      <c r="X2995">
        <v>5.8847874517794642E-2</v>
      </c>
      <c r="Y2995">
        <v>1.686905293888025E-2</v>
      </c>
    </row>
    <row r="2996" spans="23:25" x14ac:dyDescent="0.35">
      <c r="W2996">
        <v>2989</v>
      </c>
      <c r="X2996">
        <v>5.5754702454639551E-2</v>
      </c>
      <c r="Y2996">
        <v>2.6551669351475186E-2</v>
      </c>
    </row>
    <row r="2997" spans="23:25" x14ac:dyDescent="0.35">
      <c r="W2997">
        <v>2990</v>
      </c>
      <c r="X2997">
        <v>6.4002299474955865E-2</v>
      </c>
      <c r="Y2997">
        <v>1.9472163235327123E-2</v>
      </c>
    </row>
    <row r="2998" spans="23:25" x14ac:dyDescent="0.35">
      <c r="W2998">
        <v>2991</v>
      </c>
      <c r="X2998">
        <v>5.8896518885144022E-2</v>
      </c>
      <c r="Y2998">
        <v>2.2509385367489202E-2</v>
      </c>
    </row>
    <row r="2999" spans="23:25" x14ac:dyDescent="0.35">
      <c r="W2999">
        <v>2992</v>
      </c>
      <c r="X2999">
        <v>5.5082347064543867E-2</v>
      </c>
      <c r="Y2999">
        <v>1.8462421443731919E-2</v>
      </c>
    </row>
    <row r="3000" spans="23:25" x14ac:dyDescent="0.35">
      <c r="W3000">
        <v>2993</v>
      </c>
      <c r="X3000">
        <v>6.1862528199867317E-2</v>
      </c>
      <c r="Y3000">
        <v>2.3433406212520158E-2</v>
      </c>
    </row>
    <row r="3001" spans="23:25" x14ac:dyDescent="0.35">
      <c r="W3001">
        <v>2994</v>
      </c>
      <c r="X3001">
        <v>5.3017742528141024E-2</v>
      </c>
      <c r="Y3001">
        <v>1.9338672756477222E-2</v>
      </c>
    </row>
    <row r="3002" spans="23:25" x14ac:dyDescent="0.35">
      <c r="W3002">
        <v>2995</v>
      </c>
      <c r="X3002">
        <v>6.0474470218490145E-2</v>
      </c>
      <c r="Y3002">
        <v>2.7401705047130478E-2</v>
      </c>
    </row>
    <row r="3003" spans="23:25" x14ac:dyDescent="0.35">
      <c r="W3003">
        <v>2996</v>
      </c>
      <c r="X3003">
        <v>5.5993322179519474E-2</v>
      </c>
      <c r="Y3003">
        <v>2.6055908692171493E-2</v>
      </c>
    </row>
    <row r="3004" spans="23:25" x14ac:dyDescent="0.35">
      <c r="W3004">
        <v>2997</v>
      </c>
      <c r="X3004">
        <v>5.8054861535859557E-2</v>
      </c>
      <c r="Y3004">
        <v>2.1204617628735774E-2</v>
      </c>
    </row>
    <row r="3005" spans="23:25" x14ac:dyDescent="0.35">
      <c r="W3005">
        <v>2998</v>
      </c>
      <c r="X3005">
        <v>7.5178041048534372E-2</v>
      </c>
      <c r="Y3005">
        <v>2.9045771102228751E-2</v>
      </c>
    </row>
    <row r="3006" spans="23:25" x14ac:dyDescent="0.35">
      <c r="W3006">
        <v>2999</v>
      </c>
      <c r="X3006">
        <v>5.9107283773796752E-2</v>
      </c>
      <c r="Y3006">
        <v>2.0642907874290312E-2</v>
      </c>
    </row>
    <row r="3007" spans="23:25" x14ac:dyDescent="0.35">
      <c r="W3007">
        <v>3000</v>
      </c>
      <c r="X3007">
        <v>7.6265774285266985E-2</v>
      </c>
      <c r="Y3007">
        <v>2.692941033017561E-2</v>
      </c>
    </row>
    <row r="3008" spans="23:25" x14ac:dyDescent="0.35">
      <c r="W3008">
        <v>3001</v>
      </c>
      <c r="X3008">
        <v>5.5662698585437112E-2</v>
      </c>
      <c r="Y3008">
        <v>2.1714685157065948E-2</v>
      </c>
    </row>
    <row r="3009" spans="23:25" x14ac:dyDescent="0.35">
      <c r="W3009">
        <v>3002</v>
      </c>
      <c r="X3009">
        <v>5.7823677653758385E-2</v>
      </c>
      <c r="Y3009">
        <v>2.1591679320517778E-2</v>
      </c>
    </row>
    <row r="3010" spans="23:25" x14ac:dyDescent="0.35">
      <c r="W3010">
        <v>3003</v>
      </c>
      <c r="X3010">
        <v>6.0191935871540689E-2</v>
      </c>
      <c r="Y3010">
        <v>2.4200020857236878E-2</v>
      </c>
    </row>
    <row r="3011" spans="23:25" x14ac:dyDescent="0.35">
      <c r="W3011">
        <v>3004</v>
      </c>
      <c r="X3011">
        <v>6.2337548908451598E-2</v>
      </c>
      <c r="Y3011">
        <v>2.1266603570045853E-2</v>
      </c>
    </row>
    <row r="3012" spans="23:25" x14ac:dyDescent="0.35">
      <c r="W3012">
        <v>3005</v>
      </c>
      <c r="X3012">
        <v>6.6786716103128474E-2</v>
      </c>
      <c r="Y3012">
        <v>2.8345955339282559E-2</v>
      </c>
    </row>
    <row r="3013" spans="23:25" x14ac:dyDescent="0.35">
      <c r="W3013">
        <v>3006</v>
      </c>
      <c r="X3013">
        <v>6.4573520440371082E-2</v>
      </c>
      <c r="Y3013">
        <v>2.1848629091843146E-2</v>
      </c>
    </row>
    <row r="3014" spans="23:25" x14ac:dyDescent="0.35">
      <c r="W3014">
        <v>3007</v>
      </c>
      <c r="X3014">
        <v>5.9008959740663419E-2</v>
      </c>
      <c r="Y3014">
        <v>2.1880125962057677E-2</v>
      </c>
    </row>
    <row r="3015" spans="23:25" x14ac:dyDescent="0.35">
      <c r="W3015">
        <v>3008</v>
      </c>
      <c r="X3015">
        <v>6.4189224257954022E-2</v>
      </c>
      <c r="Y3015">
        <v>2.2758819637398862E-2</v>
      </c>
    </row>
    <row r="3016" spans="23:25" x14ac:dyDescent="0.35">
      <c r="W3016">
        <v>3009</v>
      </c>
      <c r="X3016">
        <v>7.1891448144102227E-2</v>
      </c>
      <c r="Y3016">
        <v>2.8212780914718249E-2</v>
      </c>
    </row>
    <row r="3017" spans="23:25" x14ac:dyDescent="0.35">
      <c r="W3017">
        <v>3010</v>
      </c>
      <c r="X3017">
        <v>6.3152163451428558E-2</v>
      </c>
      <c r="Y3017">
        <v>2.6362803580251257E-2</v>
      </c>
    </row>
    <row r="3018" spans="23:25" x14ac:dyDescent="0.35">
      <c r="W3018">
        <v>3011</v>
      </c>
      <c r="X3018">
        <v>5.9700826443978769E-2</v>
      </c>
      <c r="Y3018">
        <v>2.8101574999192587E-2</v>
      </c>
    </row>
    <row r="3019" spans="23:25" x14ac:dyDescent="0.35">
      <c r="W3019">
        <v>3012</v>
      </c>
      <c r="X3019">
        <v>8.050682732634086E-2</v>
      </c>
      <c r="Y3019">
        <v>3.0673822726223814E-2</v>
      </c>
    </row>
    <row r="3020" spans="23:25" x14ac:dyDescent="0.35">
      <c r="W3020">
        <v>3013</v>
      </c>
      <c r="X3020">
        <v>6.9347152266993978E-2</v>
      </c>
      <c r="Y3020">
        <v>2.3957245321565866E-2</v>
      </c>
    </row>
    <row r="3021" spans="23:25" x14ac:dyDescent="0.35">
      <c r="W3021">
        <v>3014</v>
      </c>
      <c r="X3021">
        <v>6.5401802589439104E-2</v>
      </c>
      <c r="Y3021">
        <v>2.1515961769683459E-2</v>
      </c>
    </row>
    <row r="3022" spans="23:25" x14ac:dyDescent="0.35">
      <c r="W3022">
        <v>3015</v>
      </c>
      <c r="X3022">
        <v>6.6887903513017696E-2</v>
      </c>
      <c r="Y3022">
        <v>2.0459834311107573E-2</v>
      </c>
    </row>
    <row r="3023" spans="23:25" x14ac:dyDescent="0.35">
      <c r="W3023">
        <v>3016</v>
      </c>
      <c r="X3023">
        <v>5.7635027087671792E-2</v>
      </c>
      <c r="Y3023">
        <v>2.2040033754969712E-2</v>
      </c>
    </row>
    <row r="3024" spans="23:25" x14ac:dyDescent="0.35">
      <c r="W3024">
        <v>3017</v>
      </c>
      <c r="X3024">
        <v>5.760918932433938E-2</v>
      </c>
      <c r="Y3024">
        <v>2.7061174780425919E-2</v>
      </c>
    </row>
    <row r="3025" spans="23:25" x14ac:dyDescent="0.35">
      <c r="W3025">
        <v>3018</v>
      </c>
      <c r="X3025">
        <v>5.9561560458277291E-2</v>
      </c>
      <c r="Y3025">
        <v>2.4077543996484655E-2</v>
      </c>
    </row>
    <row r="3026" spans="23:25" x14ac:dyDescent="0.35">
      <c r="W3026">
        <v>3019</v>
      </c>
      <c r="X3026">
        <v>6.902860273946218E-2</v>
      </c>
      <c r="Y3026">
        <v>2.6251881842674036E-2</v>
      </c>
    </row>
    <row r="3027" spans="23:25" x14ac:dyDescent="0.35">
      <c r="W3027">
        <v>3020</v>
      </c>
      <c r="X3027">
        <v>5.8168304506721821E-2</v>
      </c>
      <c r="Y3027">
        <v>1.5391196679527121E-2</v>
      </c>
    </row>
    <row r="3028" spans="23:25" x14ac:dyDescent="0.35">
      <c r="W3028">
        <v>3021</v>
      </c>
      <c r="X3028">
        <v>5.6964833673683372E-2</v>
      </c>
      <c r="Y3028">
        <v>2.2691761047295041E-2</v>
      </c>
    </row>
    <row r="3029" spans="23:25" x14ac:dyDescent="0.35">
      <c r="W3029">
        <v>3022</v>
      </c>
      <c r="X3029">
        <v>6.3334374201894514E-2</v>
      </c>
      <c r="Y3029">
        <v>1.9738448938237445E-2</v>
      </c>
    </row>
    <row r="3030" spans="23:25" x14ac:dyDescent="0.35">
      <c r="W3030">
        <v>3023</v>
      </c>
      <c r="X3030">
        <v>6.4220310406034736E-2</v>
      </c>
      <c r="Y3030">
        <v>2.3776607224775304E-2</v>
      </c>
    </row>
    <row r="3031" spans="23:25" x14ac:dyDescent="0.35">
      <c r="W3031">
        <v>3024</v>
      </c>
      <c r="X3031">
        <v>6.6294912258638927E-2</v>
      </c>
      <c r="Y3031">
        <v>2.6532864372789185E-2</v>
      </c>
    </row>
    <row r="3032" spans="23:25" x14ac:dyDescent="0.35">
      <c r="W3032">
        <v>3025</v>
      </c>
      <c r="X3032">
        <v>6.0844771127374193E-2</v>
      </c>
      <c r="Y3032">
        <v>2.350888997340235E-2</v>
      </c>
    </row>
    <row r="3033" spans="23:25" x14ac:dyDescent="0.35">
      <c r="W3033">
        <v>3026</v>
      </c>
      <c r="X3033">
        <v>6.2987792995495659E-2</v>
      </c>
      <c r="Y3033">
        <v>2.1912898393740988E-2</v>
      </c>
    </row>
    <row r="3034" spans="23:25" x14ac:dyDescent="0.35">
      <c r="W3034">
        <v>3027</v>
      </c>
      <c r="X3034">
        <v>6.0895858153514872E-2</v>
      </c>
      <c r="Y3034">
        <v>2.1015617280871347E-2</v>
      </c>
    </row>
    <row r="3035" spans="23:25" x14ac:dyDescent="0.35">
      <c r="W3035">
        <v>3028</v>
      </c>
      <c r="X3035">
        <v>6.126707954852921E-2</v>
      </c>
      <c r="Y3035">
        <v>1.885644532712652E-2</v>
      </c>
    </row>
    <row r="3036" spans="23:25" x14ac:dyDescent="0.35">
      <c r="W3036">
        <v>3029</v>
      </c>
      <c r="X3036">
        <v>5.7207752818926108E-2</v>
      </c>
      <c r="Y3036">
        <v>1.9082204640244571E-2</v>
      </c>
    </row>
    <row r="3037" spans="23:25" x14ac:dyDescent="0.35">
      <c r="W3037">
        <v>3030</v>
      </c>
      <c r="X3037">
        <v>6.5174686310632723E-2</v>
      </c>
      <c r="Y3037">
        <v>2.3112569878481964E-2</v>
      </c>
    </row>
    <row r="3038" spans="23:25" x14ac:dyDescent="0.35">
      <c r="W3038">
        <v>3031</v>
      </c>
      <c r="X3038">
        <v>5.152397436846904E-2</v>
      </c>
      <c r="Y3038">
        <v>2.2443661035303628E-2</v>
      </c>
    </row>
    <row r="3039" spans="23:25" x14ac:dyDescent="0.35">
      <c r="W3039">
        <v>3032</v>
      </c>
      <c r="X3039">
        <v>5.792993403941217E-2</v>
      </c>
      <c r="Y3039">
        <v>2.1363588231734086E-2</v>
      </c>
    </row>
    <row r="3040" spans="23:25" x14ac:dyDescent="0.35">
      <c r="W3040">
        <v>3033</v>
      </c>
      <c r="X3040">
        <v>6.3706546081103835E-2</v>
      </c>
      <c r="Y3040">
        <v>2.0841352454226164E-2</v>
      </c>
    </row>
    <row r="3041" spans="23:25" x14ac:dyDescent="0.35">
      <c r="W3041">
        <v>3034</v>
      </c>
      <c r="X3041">
        <v>5.5239071483858766E-2</v>
      </c>
      <c r="Y3041">
        <v>1.9421125138916789E-2</v>
      </c>
    </row>
    <row r="3042" spans="23:25" x14ac:dyDescent="0.35">
      <c r="W3042">
        <v>3035</v>
      </c>
      <c r="X3042">
        <v>5.9362698694670278E-2</v>
      </c>
      <c r="Y3042">
        <v>2.0232877203377381E-2</v>
      </c>
    </row>
    <row r="3043" spans="23:25" x14ac:dyDescent="0.35">
      <c r="W3043">
        <v>3036</v>
      </c>
      <c r="X3043">
        <v>5.6255689639678218E-2</v>
      </c>
      <c r="Y3043">
        <v>2.2779351619058818E-2</v>
      </c>
    </row>
    <row r="3044" spans="23:25" x14ac:dyDescent="0.35">
      <c r="W3044">
        <v>3037</v>
      </c>
      <c r="X3044">
        <v>7.3313716195292269E-2</v>
      </c>
      <c r="Y3044">
        <v>2.7403616566010744E-2</v>
      </c>
    </row>
    <row r="3045" spans="23:25" x14ac:dyDescent="0.35">
      <c r="W3045">
        <v>3038</v>
      </c>
      <c r="X3045">
        <v>5.5981226619712082E-2</v>
      </c>
      <c r="Y3045">
        <v>2.5830943723466809E-2</v>
      </c>
    </row>
    <row r="3046" spans="23:25" x14ac:dyDescent="0.35">
      <c r="W3046">
        <v>3039</v>
      </c>
      <c r="X3046">
        <v>5.8636879106509623E-2</v>
      </c>
      <c r="Y3046">
        <v>2.1521984329419978E-2</v>
      </c>
    </row>
    <row r="3047" spans="23:25" x14ac:dyDescent="0.35">
      <c r="W3047">
        <v>3040</v>
      </c>
      <c r="X3047">
        <v>6.259176357236057E-2</v>
      </c>
      <c r="Y3047">
        <v>2.0987378439309527E-2</v>
      </c>
    </row>
    <row r="3048" spans="23:25" x14ac:dyDescent="0.35">
      <c r="W3048">
        <v>3041</v>
      </c>
      <c r="X3048">
        <v>6.6861205671362112E-2</v>
      </c>
      <c r="Y3048">
        <v>2.7701783904037557E-2</v>
      </c>
    </row>
    <row r="3049" spans="23:25" x14ac:dyDescent="0.35">
      <c r="W3049">
        <v>3042</v>
      </c>
      <c r="X3049">
        <v>5.6974169956481122E-2</v>
      </c>
      <c r="Y3049">
        <v>2.2565318041801941E-2</v>
      </c>
    </row>
    <row r="3050" spans="23:25" x14ac:dyDescent="0.35">
      <c r="W3050">
        <v>3043</v>
      </c>
      <c r="X3050">
        <v>5.786605800414843E-2</v>
      </c>
      <c r="Y3050">
        <v>1.965159777147428E-2</v>
      </c>
    </row>
    <row r="3051" spans="23:25" x14ac:dyDescent="0.35">
      <c r="W3051">
        <v>3044</v>
      </c>
      <c r="X3051">
        <v>5.2604173625811761E-2</v>
      </c>
      <c r="Y3051">
        <v>1.9238484346471865E-2</v>
      </c>
    </row>
    <row r="3052" spans="23:25" x14ac:dyDescent="0.35">
      <c r="W3052">
        <v>3045</v>
      </c>
      <c r="X3052">
        <v>5.4126266664048649E-2</v>
      </c>
      <c r="Y3052">
        <v>2.0373831579915264E-2</v>
      </c>
    </row>
    <row r="3053" spans="23:25" x14ac:dyDescent="0.35">
      <c r="W3053">
        <v>3046</v>
      </c>
      <c r="X3053">
        <v>6.3619827742520604E-2</v>
      </c>
      <c r="Y3053">
        <v>2.3685541860551357E-2</v>
      </c>
    </row>
    <row r="3054" spans="23:25" x14ac:dyDescent="0.35">
      <c r="W3054">
        <v>3047</v>
      </c>
      <c r="X3054">
        <v>6.131686571866321E-2</v>
      </c>
      <c r="Y3054">
        <v>1.4899636995859672E-2</v>
      </c>
    </row>
    <row r="3055" spans="23:25" x14ac:dyDescent="0.35">
      <c r="W3055">
        <v>3048</v>
      </c>
      <c r="X3055">
        <v>5.9924689070471118E-2</v>
      </c>
      <c r="Y3055">
        <v>2.3427088178115254E-2</v>
      </c>
    </row>
    <row r="3056" spans="23:25" x14ac:dyDescent="0.35">
      <c r="W3056">
        <v>3049</v>
      </c>
      <c r="X3056">
        <v>5.6685731763392443E-2</v>
      </c>
      <c r="Y3056">
        <v>2.2609794726192636E-2</v>
      </c>
    </row>
    <row r="3057" spans="23:25" x14ac:dyDescent="0.35">
      <c r="W3057">
        <v>3050</v>
      </c>
      <c r="X3057">
        <v>7.041526871568779E-2</v>
      </c>
      <c r="Y3057">
        <v>2.8392259302992731E-2</v>
      </c>
    </row>
    <row r="3058" spans="23:25" x14ac:dyDescent="0.35">
      <c r="W3058">
        <v>3051</v>
      </c>
      <c r="X3058">
        <v>6.302411504687945E-2</v>
      </c>
      <c r="Y3058">
        <v>2.7684903663879816E-2</v>
      </c>
    </row>
    <row r="3059" spans="23:25" x14ac:dyDescent="0.35">
      <c r="W3059">
        <v>3052</v>
      </c>
      <c r="X3059">
        <v>6.0183804914733456E-2</v>
      </c>
      <c r="Y3059">
        <v>2.6292887002142089E-2</v>
      </c>
    </row>
    <row r="3060" spans="23:25" x14ac:dyDescent="0.35">
      <c r="W3060">
        <v>3053</v>
      </c>
      <c r="X3060">
        <v>5.401565262257179E-2</v>
      </c>
      <c r="Y3060">
        <v>2.0553082548323498E-2</v>
      </c>
    </row>
    <row r="3061" spans="23:25" x14ac:dyDescent="0.35">
      <c r="W3061">
        <v>3054</v>
      </c>
      <c r="X3061">
        <v>5.3447483595861753E-2</v>
      </c>
      <c r="Y3061">
        <v>2.1155333314141857E-2</v>
      </c>
    </row>
    <row r="3062" spans="23:25" x14ac:dyDescent="0.35">
      <c r="W3062">
        <v>3055</v>
      </c>
      <c r="X3062">
        <v>5.9681811215768293E-2</v>
      </c>
      <c r="Y3062">
        <v>2.6118354310891042E-2</v>
      </c>
    </row>
    <row r="3063" spans="23:25" x14ac:dyDescent="0.35">
      <c r="W3063">
        <v>3056</v>
      </c>
      <c r="X3063">
        <v>5.5090752325891924E-2</v>
      </c>
      <c r="Y3063">
        <v>2.0780794340220295E-2</v>
      </c>
    </row>
    <row r="3064" spans="23:25" x14ac:dyDescent="0.35">
      <c r="W3064">
        <v>3057</v>
      </c>
      <c r="X3064">
        <v>6.0117127270371988E-2</v>
      </c>
      <c r="Y3064">
        <v>1.9835395275656031E-2</v>
      </c>
    </row>
    <row r="3065" spans="23:25" x14ac:dyDescent="0.35">
      <c r="W3065">
        <v>3058</v>
      </c>
      <c r="X3065">
        <v>6.1444386158703609E-2</v>
      </c>
      <c r="Y3065">
        <v>2.1072190032859928E-2</v>
      </c>
    </row>
    <row r="3066" spans="23:25" x14ac:dyDescent="0.35">
      <c r="W3066">
        <v>3059</v>
      </c>
      <c r="X3066">
        <v>5.9156303869906127E-2</v>
      </c>
      <c r="Y3066">
        <v>2.518364400390187E-2</v>
      </c>
    </row>
    <row r="3067" spans="23:25" x14ac:dyDescent="0.35">
      <c r="W3067">
        <v>3060</v>
      </c>
      <c r="X3067">
        <v>6.1147066350709801E-2</v>
      </c>
      <c r="Y3067">
        <v>2.8380879610188897E-2</v>
      </c>
    </row>
    <row r="3068" spans="23:25" x14ac:dyDescent="0.35">
      <c r="W3068">
        <v>3061</v>
      </c>
      <c r="X3068">
        <v>5.8741783592114988E-2</v>
      </c>
      <c r="Y3068">
        <v>2.534090384948955E-2</v>
      </c>
    </row>
    <row r="3069" spans="23:25" x14ac:dyDescent="0.35">
      <c r="W3069">
        <v>3062</v>
      </c>
      <c r="X3069">
        <v>5.5665056306959178E-2</v>
      </c>
      <c r="Y3069">
        <v>1.5962063008291453E-2</v>
      </c>
    </row>
    <row r="3070" spans="23:25" x14ac:dyDescent="0.35">
      <c r="W3070">
        <v>3063</v>
      </c>
      <c r="X3070">
        <v>5.9161412215708954E-2</v>
      </c>
      <c r="Y3070">
        <v>2.4104333643916794E-2</v>
      </c>
    </row>
    <row r="3071" spans="23:25" x14ac:dyDescent="0.35">
      <c r="W3071">
        <v>3064</v>
      </c>
      <c r="X3071">
        <v>6.2998596152853872E-2</v>
      </c>
      <c r="Y3071">
        <v>2.2282770728192541E-2</v>
      </c>
    </row>
    <row r="3072" spans="23:25" x14ac:dyDescent="0.35">
      <c r="W3072">
        <v>3065</v>
      </c>
      <c r="X3072">
        <v>6.0695305241305932E-2</v>
      </c>
      <c r="Y3072">
        <v>2.7960717575975538E-2</v>
      </c>
    </row>
    <row r="3073" spans="23:25" x14ac:dyDescent="0.35">
      <c r="W3073">
        <v>3066</v>
      </c>
      <c r="X3073">
        <v>5.5004525160987063E-2</v>
      </c>
      <c r="Y3073">
        <v>1.8480481158631941E-2</v>
      </c>
    </row>
    <row r="3074" spans="23:25" x14ac:dyDescent="0.35">
      <c r="W3074">
        <v>3067</v>
      </c>
      <c r="X3074">
        <v>5.7923832980456585E-2</v>
      </c>
      <c r="Y3074">
        <v>1.6446744821221413E-2</v>
      </c>
    </row>
    <row r="3075" spans="23:25" x14ac:dyDescent="0.35">
      <c r="W3075">
        <v>3068</v>
      </c>
      <c r="X3075">
        <v>6.6345725952504112E-2</v>
      </c>
      <c r="Y3075">
        <v>2.7225041050720412E-2</v>
      </c>
    </row>
    <row r="3076" spans="23:25" x14ac:dyDescent="0.35">
      <c r="W3076">
        <v>3069</v>
      </c>
      <c r="X3076">
        <v>5.5469330618148689E-2</v>
      </c>
      <c r="Y3076">
        <v>2.2925075525955831E-2</v>
      </c>
    </row>
    <row r="3077" spans="23:25" x14ac:dyDescent="0.35">
      <c r="W3077">
        <v>3070</v>
      </c>
      <c r="X3077">
        <v>6.2124025814756005E-2</v>
      </c>
      <c r="Y3077">
        <v>2.7559103501474197E-2</v>
      </c>
    </row>
    <row r="3078" spans="23:25" x14ac:dyDescent="0.35">
      <c r="W3078">
        <v>3071</v>
      </c>
      <c r="X3078">
        <v>5.767707749563037E-2</v>
      </c>
      <c r="Y3078">
        <v>1.2528402322172167E-2</v>
      </c>
    </row>
    <row r="3079" spans="23:25" x14ac:dyDescent="0.35">
      <c r="W3079">
        <v>3072</v>
      </c>
      <c r="X3079">
        <v>6.5627849901909133E-2</v>
      </c>
      <c r="Y3079">
        <v>2.4616361011955523E-2</v>
      </c>
    </row>
    <row r="3080" spans="23:25" x14ac:dyDescent="0.35">
      <c r="W3080">
        <v>3073</v>
      </c>
      <c r="X3080">
        <v>6.082857968274797E-2</v>
      </c>
      <c r="Y3080">
        <v>2.2181831175671747E-2</v>
      </c>
    </row>
    <row r="3081" spans="23:25" x14ac:dyDescent="0.35">
      <c r="W3081">
        <v>3074</v>
      </c>
      <c r="X3081">
        <v>6.5499742789523099E-2</v>
      </c>
      <c r="Y3081">
        <v>2.3147584204002473E-2</v>
      </c>
    </row>
    <row r="3082" spans="23:25" x14ac:dyDescent="0.35">
      <c r="W3082">
        <v>3075</v>
      </c>
      <c r="X3082">
        <v>5.8863961268366585E-2</v>
      </c>
      <c r="Y3082">
        <v>1.7922780604219649E-2</v>
      </c>
    </row>
    <row r="3083" spans="23:25" x14ac:dyDescent="0.35">
      <c r="W3083">
        <v>3076</v>
      </c>
      <c r="X3083">
        <v>6.7356491854009756E-2</v>
      </c>
      <c r="Y3083">
        <v>2.6652731076840398E-2</v>
      </c>
    </row>
    <row r="3084" spans="23:25" x14ac:dyDescent="0.35">
      <c r="W3084">
        <v>3077</v>
      </c>
      <c r="X3084">
        <v>5.9302995032571471E-2</v>
      </c>
      <c r="Y3084">
        <v>2.2757522621708097E-2</v>
      </c>
    </row>
    <row r="3085" spans="23:25" x14ac:dyDescent="0.35">
      <c r="W3085">
        <v>3078</v>
      </c>
      <c r="X3085">
        <v>6.2866140723852243E-2</v>
      </c>
      <c r="Y3085">
        <v>2.7487872136387762E-2</v>
      </c>
    </row>
    <row r="3086" spans="23:25" x14ac:dyDescent="0.35">
      <c r="W3086">
        <v>3079</v>
      </c>
      <c r="X3086">
        <v>6.1162176628410392E-2</v>
      </c>
      <c r="Y3086">
        <v>1.9871421266813259E-2</v>
      </c>
    </row>
    <row r="3087" spans="23:25" x14ac:dyDescent="0.35">
      <c r="W3087">
        <v>3080</v>
      </c>
      <c r="X3087">
        <v>5.412777190888253E-2</v>
      </c>
      <c r="Y3087">
        <v>2.395207626777375E-2</v>
      </c>
    </row>
    <row r="3088" spans="23:25" x14ac:dyDescent="0.35">
      <c r="W3088">
        <v>3081</v>
      </c>
      <c r="X3088">
        <v>6.179973760087841E-2</v>
      </c>
      <c r="Y3088">
        <v>1.615241043313485E-2</v>
      </c>
    </row>
    <row r="3089" spans="23:25" x14ac:dyDescent="0.35">
      <c r="W3089">
        <v>3082</v>
      </c>
      <c r="X3089">
        <v>6.2822753172826595E-2</v>
      </c>
      <c r="Y3089">
        <v>2.1178037187912824E-2</v>
      </c>
    </row>
    <row r="3090" spans="23:25" x14ac:dyDescent="0.35">
      <c r="W3090">
        <v>3083</v>
      </c>
      <c r="X3090">
        <v>6.4329346756209313E-2</v>
      </c>
      <c r="Y3090">
        <v>2.4865287825552331E-2</v>
      </c>
    </row>
    <row r="3091" spans="23:25" x14ac:dyDescent="0.35">
      <c r="W3091">
        <v>3084</v>
      </c>
      <c r="X3091">
        <v>6.4109553900622909E-2</v>
      </c>
      <c r="Y3091">
        <v>2.5325644243540071E-2</v>
      </c>
    </row>
    <row r="3092" spans="23:25" x14ac:dyDescent="0.35">
      <c r="W3092">
        <v>3085</v>
      </c>
      <c r="X3092">
        <v>6.1439096860736557E-2</v>
      </c>
      <c r="Y3092">
        <v>2.0480080315312964E-2</v>
      </c>
    </row>
    <row r="3093" spans="23:25" x14ac:dyDescent="0.35">
      <c r="W3093">
        <v>3086</v>
      </c>
      <c r="X3093">
        <v>6.4321400168095386E-2</v>
      </c>
      <c r="Y3093">
        <v>2.5351256206750196E-2</v>
      </c>
    </row>
    <row r="3094" spans="23:25" x14ac:dyDescent="0.35">
      <c r="W3094">
        <v>3087</v>
      </c>
      <c r="X3094">
        <v>6.2257111256416184E-2</v>
      </c>
      <c r="Y3094">
        <v>2.0715140716512953E-2</v>
      </c>
    </row>
    <row r="3095" spans="23:25" x14ac:dyDescent="0.35">
      <c r="W3095">
        <v>3088</v>
      </c>
      <c r="X3095">
        <v>5.9338561445597703E-2</v>
      </c>
      <c r="Y3095">
        <v>2.0440029979412817E-2</v>
      </c>
    </row>
    <row r="3096" spans="23:25" x14ac:dyDescent="0.35">
      <c r="W3096">
        <v>3089</v>
      </c>
      <c r="X3096">
        <v>6.2864816429177767E-2</v>
      </c>
      <c r="Y3096">
        <v>1.9391775694720313E-2</v>
      </c>
    </row>
    <row r="3097" spans="23:25" x14ac:dyDescent="0.35">
      <c r="W3097">
        <v>3090</v>
      </c>
      <c r="X3097">
        <v>6.3172752003160249E-2</v>
      </c>
      <c r="Y3097">
        <v>2.3591016480126816E-2</v>
      </c>
    </row>
    <row r="3098" spans="23:25" x14ac:dyDescent="0.35">
      <c r="W3098">
        <v>3091</v>
      </c>
      <c r="X3098">
        <v>7.407774281461961E-2</v>
      </c>
      <c r="Y3098">
        <v>2.5503483957404406E-2</v>
      </c>
    </row>
    <row r="3099" spans="23:25" x14ac:dyDescent="0.35">
      <c r="W3099">
        <v>3092</v>
      </c>
      <c r="X3099">
        <v>6.0580545222294807E-2</v>
      </c>
      <c r="Y3099">
        <v>1.5049037340009026E-2</v>
      </c>
    </row>
    <row r="3100" spans="23:25" x14ac:dyDescent="0.35">
      <c r="W3100">
        <v>3093</v>
      </c>
      <c r="X3100">
        <v>5.9555619867456937E-2</v>
      </c>
      <c r="Y3100">
        <v>2.1676204560781127E-2</v>
      </c>
    </row>
    <row r="3101" spans="23:25" x14ac:dyDescent="0.35">
      <c r="W3101">
        <v>3094</v>
      </c>
      <c r="X3101">
        <v>5.4264133032487824E-2</v>
      </c>
      <c r="Y3101">
        <v>2.1365851363675699E-2</v>
      </c>
    </row>
    <row r="3102" spans="23:25" x14ac:dyDescent="0.35">
      <c r="W3102">
        <v>3095</v>
      </c>
      <c r="X3102">
        <v>6.5511619306075422E-2</v>
      </c>
      <c r="Y3102">
        <v>2.2763678557367717E-2</v>
      </c>
    </row>
    <row r="3103" spans="23:25" x14ac:dyDescent="0.35">
      <c r="W3103">
        <v>3096</v>
      </c>
      <c r="X3103">
        <v>6.2068610970287874E-2</v>
      </c>
      <c r="Y3103">
        <v>1.5803271415557384E-2</v>
      </c>
    </row>
    <row r="3104" spans="23:25" x14ac:dyDescent="0.35">
      <c r="W3104">
        <v>3097</v>
      </c>
      <c r="X3104">
        <v>6.231684783241187E-2</v>
      </c>
      <c r="Y3104">
        <v>2.2747780361090483E-2</v>
      </c>
    </row>
    <row r="3105" spans="23:25" x14ac:dyDescent="0.35">
      <c r="W3105">
        <v>3098</v>
      </c>
      <c r="X3105">
        <v>7.3633913116722086E-2</v>
      </c>
      <c r="Y3105">
        <v>2.9315971772347037E-2</v>
      </c>
    </row>
    <row r="3106" spans="23:25" x14ac:dyDescent="0.35">
      <c r="W3106">
        <v>3099</v>
      </c>
      <c r="X3106">
        <v>5.7946133761840768E-2</v>
      </c>
      <c r="Y3106">
        <v>2.6156469176991003E-2</v>
      </c>
    </row>
    <row r="3107" spans="23:25" x14ac:dyDescent="0.35">
      <c r="W3107">
        <v>3100</v>
      </c>
      <c r="X3107">
        <v>5.3707941485162163E-2</v>
      </c>
      <c r="Y3107">
        <v>1.8631358407587052E-2</v>
      </c>
    </row>
    <row r="3108" spans="23:25" x14ac:dyDescent="0.35">
      <c r="W3108">
        <v>3101</v>
      </c>
      <c r="X3108">
        <v>5.9383356770981534E-2</v>
      </c>
      <c r="Y3108">
        <v>2.1379500142606901E-2</v>
      </c>
    </row>
    <row r="3109" spans="23:25" x14ac:dyDescent="0.35">
      <c r="W3109">
        <v>3102</v>
      </c>
      <c r="X3109">
        <v>5.4609259434007865E-2</v>
      </c>
      <c r="Y3109">
        <v>1.8891349181325956E-2</v>
      </c>
    </row>
    <row r="3110" spans="23:25" x14ac:dyDescent="0.35">
      <c r="W3110">
        <v>3103</v>
      </c>
      <c r="X3110">
        <v>5.3676666479363797E-2</v>
      </c>
      <c r="Y3110">
        <v>2.7050653802609924E-2</v>
      </c>
    </row>
    <row r="3111" spans="23:25" x14ac:dyDescent="0.35">
      <c r="W3111">
        <v>3104</v>
      </c>
      <c r="X3111">
        <v>6.16823263557644E-2</v>
      </c>
      <c r="Y3111">
        <v>2.5992574629793642E-2</v>
      </c>
    </row>
    <row r="3112" spans="23:25" x14ac:dyDescent="0.35">
      <c r="W3112">
        <v>3105</v>
      </c>
      <c r="X3112">
        <v>6.8054363150230057E-2</v>
      </c>
      <c r="Y3112">
        <v>2.7521257866627236E-2</v>
      </c>
    </row>
    <row r="3113" spans="23:25" x14ac:dyDescent="0.35">
      <c r="W3113">
        <v>3106</v>
      </c>
      <c r="X3113">
        <v>6.7309405731227026E-2</v>
      </c>
      <c r="Y3113">
        <v>2.2583929147780603E-2</v>
      </c>
    </row>
    <row r="3114" spans="23:25" x14ac:dyDescent="0.35">
      <c r="W3114">
        <v>3107</v>
      </c>
      <c r="X3114">
        <v>6.0099009729998189E-2</v>
      </c>
      <c r="Y3114">
        <v>2.2900400663167463E-2</v>
      </c>
    </row>
    <row r="3115" spans="23:25" x14ac:dyDescent="0.35">
      <c r="W3115">
        <v>3108</v>
      </c>
      <c r="X3115">
        <v>6.697294181246885E-2</v>
      </c>
      <c r="Y3115">
        <v>2.7596379540436387E-2</v>
      </c>
    </row>
    <row r="3116" spans="23:25" x14ac:dyDescent="0.35">
      <c r="W3116">
        <v>3109</v>
      </c>
      <c r="X3116">
        <v>6.0195965892357629E-2</v>
      </c>
      <c r="Y3116">
        <v>2.2584167322680815E-2</v>
      </c>
    </row>
    <row r="3117" spans="23:25" x14ac:dyDescent="0.35">
      <c r="W3117">
        <v>3110</v>
      </c>
      <c r="X3117">
        <v>6.0076153927364082E-2</v>
      </c>
      <c r="Y3117">
        <v>2.4475837757334973E-2</v>
      </c>
    </row>
    <row r="3118" spans="23:25" x14ac:dyDescent="0.35">
      <c r="W3118">
        <v>3111</v>
      </c>
      <c r="X3118">
        <v>6.4370414453354272E-2</v>
      </c>
      <c r="Y3118">
        <v>2.3282166673029629E-2</v>
      </c>
    </row>
    <row r="3119" spans="23:25" x14ac:dyDescent="0.35">
      <c r="W3119">
        <v>3112</v>
      </c>
      <c r="X3119">
        <v>5.4356179055868654E-2</v>
      </c>
      <c r="Y3119">
        <v>1.8915936113044887E-2</v>
      </c>
    </row>
    <row r="3120" spans="23:25" x14ac:dyDescent="0.35">
      <c r="W3120">
        <v>3113</v>
      </c>
      <c r="X3120">
        <v>6.3478467400866823E-2</v>
      </c>
      <c r="Y3120">
        <v>2.7901579777939677E-2</v>
      </c>
    </row>
    <row r="3121" spans="23:25" x14ac:dyDescent="0.35">
      <c r="W3121">
        <v>3114</v>
      </c>
      <c r="X3121">
        <v>5.7822927635833618E-2</v>
      </c>
      <c r="Y3121">
        <v>2.1434638284473392E-2</v>
      </c>
    </row>
    <row r="3122" spans="23:25" x14ac:dyDescent="0.35">
      <c r="W3122">
        <v>3115</v>
      </c>
      <c r="X3122">
        <v>6.2096723271683918E-2</v>
      </c>
      <c r="Y3122">
        <v>2.4642602480283778E-2</v>
      </c>
    </row>
    <row r="3123" spans="23:25" x14ac:dyDescent="0.35">
      <c r="W3123">
        <v>3116</v>
      </c>
      <c r="X3123">
        <v>6.524289547879765E-2</v>
      </c>
      <c r="Y3123">
        <v>2.6857908836629679E-2</v>
      </c>
    </row>
    <row r="3124" spans="23:25" x14ac:dyDescent="0.35">
      <c r="W3124">
        <v>3117</v>
      </c>
      <c r="X3124">
        <v>5.2953364646334204E-2</v>
      </c>
      <c r="Y3124">
        <v>1.7867641646274968E-2</v>
      </c>
    </row>
    <row r="3125" spans="23:25" x14ac:dyDescent="0.35">
      <c r="W3125">
        <v>3118</v>
      </c>
      <c r="X3125">
        <v>5.850837554233377E-2</v>
      </c>
      <c r="Y3125">
        <v>2.7402506899542507E-2</v>
      </c>
    </row>
    <row r="3126" spans="23:25" x14ac:dyDescent="0.35">
      <c r="W3126">
        <v>3119</v>
      </c>
      <c r="X3126">
        <v>5.5374620547416799E-2</v>
      </c>
      <c r="Y3126">
        <v>1.7303225255054414E-2</v>
      </c>
    </row>
    <row r="3127" spans="23:25" x14ac:dyDescent="0.35">
      <c r="W3127">
        <v>3120</v>
      </c>
      <c r="X3127">
        <v>6.6799014507800458E-2</v>
      </c>
      <c r="Y3127">
        <v>2.5663692144728297E-2</v>
      </c>
    </row>
    <row r="3128" spans="23:25" x14ac:dyDescent="0.35">
      <c r="W3128">
        <v>3121</v>
      </c>
      <c r="X3128">
        <v>5.7707344287712986E-2</v>
      </c>
      <c r="Y3128">
        <v>1.4070770548591471E-2</v>
      </c>
    </row>
    <row r="3129" spans="23:25" x14ac:dyDescent="0.35">
      <c r="W3129">
        <v>3122</v>
      </c>
      <c r="X3129">
        <v>5.9430192162804728E-2</v>
      </c>
      <c r="Y3129">
        <v>2.0564554323931165E-2</v>
      </c>
    </row>
    <row r="3130" spans="23:25" x14ac:dyDescent="0.35">
      <c r="W3130">
        <v>3123</v>
      </c>
      <c r="X3130">
        <v>6.1501949858790164E-2</v>
      </c>
      <c r="Y3130">
        <v>2.4858375794933073E-2</v>
      </c>
    </row>
    <row r="3131" spans="23:25" x14ac:dyDescent="0.35">
      <c r="W3131">
        <v>3124</v>
      </c>
      <c r="X3131">
        <v>6.1370185507654849E-2</v>
      </c>
      <c r="Y3131">
        <v>2.4578182758635728E-2</v>
      </c>
    </row>
    <row r="3132" spans="23:25" x14ac:dyDescent="0.35">
      <c r="W3132">
        <v>3125</v>
      </c>
      <c r="X3132">
        <v>5.601393252755673E-2</v>
      </c>
      <c r="Y3132">
        <v>1.9266800873778987E-2</v>
      </c>
    </row>
    <row r="3133" spans="23:25" x14ac:dyDescent="0.35">
      <c r="W3133">
        <v>3126</v>
      </c>
      <c r="X3133">
        <v>5.5637572566382493E-2</v>
      </c>
      <c r="Y3133">
        <v>1.8755662994288765E-2</v>
      </c>
    </row>
    <row r="3134" spans="23:25" x14ac:dyDescent="0.35">
      <c r="W3134">
        <v>3127</v>
      </c>
      <c r="X3134">
        <v>5.4613186530999891E-2</v>
      </c>
      <c r="Y3134">
        <v>2.1198821946915303E-2</v>
      </c>
    </row>
    <row r="3135" spans="23:25" x14ac:dyDescent="0.35">
      <c r="W3135">
        <v>3128</v>
      </c>
      <c r="X3135">
        <v>5.3936110216869317E-2</v>
      </c>
      <c r="Y3135">
        <v>1.8346259474927538E-2</v>
      </c>
    </row>
    <row r="3136" spans="23:25" x14ac:dyDescent="0.35">
      <c r="W3136">
        <v>3129</v>
      </c>
      <c r="X3136">
        <v>6.4797766206054944E-2</v>
      </c>
      <c r="Y3136">
        <v>2.0278165564226895E-2</v>
      </c>
    </row>
    <row r="3137" spans="23:25" x14ac:dyDescent="0.35">
      <c r="W3137">
        <v>3130</v>
      </c>
      <c r="X3137">
        <v>5.5419407692849081E-2</v>
      </c>
      <c r="Y3137">
        <v>2.2425456783862548E-2</v>
      </c>
    </row>
    <row r="3138" spans="23:25" x14ac:dyDescent="0.35">
      <c r="W3138">
        <v>3131</v>
      </c>
      <c r="X3138">
        <v>5.7438328783743116E-2</v>
      </c>
      <c r="Y3138">
        <v>2.0375734359727695E-2</v>
      </c>
    </row>
    <row r="3139" spans="23:25" x14ac:dyDescent="0.35">
      <c r="W3139">
        <v>3132</v>
      </c>
      <c r="X3139">
        <v>6.0992740725563002E-2</v>
      </c>
      <c r="Y3139">
        <v>2.3261914994096428E-2</v>
      </c>
    </row>
    <row r="3140" spans="23:25" x14ac:dyDescent="0.35">
      <c r="W3140">
        <v>3133</v>
      </c>
      <c r="X3140">
        <v>5.6500163857647834E-2</v>
      </c>
      <c r="Y3140">
        <v>2.0692986973684248E-2</v>
      </c>
    </row>
    <row r="3141" spans="23:25" x14ac:dyDescent="0.35">
      <c r="W3141">
        <v>3134</v>
      </c>
      <c r="X3141">
        <v>6.0779665231079978E-2</v>
      </c>
      <c r="Y3141">
        <v>1.7172953498774263E-2</v>
      </c>
    </row>
    <row r="3142" spans="23:25" x14ac:dyDescent="0.35">
      <c r="W3142">
        <v>3135</v>
      </c>
      <c r="X3142">
        <v>5.6757957662134061E-2</v>
      </c>
      <c r="Y3142">
        <v>2.2935683523324594E-2</v>
      </c>
    </row>
    <row r="3143" spans="23:25" x14ac:dyDescent="0.35">
      <c r="W3143">
        <v>3136</v>
      </c>
      <c r="X3143">
        <v>6.1472866869895289E-2</v>
      </c>
      <c r="Y3143">
        <v>1.7047082405747146E-2</v>
      </c>
    </row>
    <row r="3144" spans="23:25" x14ac:dyDescent="0.35">
      <c r="W3144">
        <v>3137</v>
      </c>
      <c r="X3144">
        <v>6.4915251425707657E-2</v>
      </c>
      <c r="Y3144">
        <v>2.1828459285986083E-2</v>
      </c>
    </row>
    <row r="3145" spans="23:25" x14ac:dyDescent="0.35">
      <c r="W3145">
        <v>3138</v>
      </c>
      <c r="X3145">
        <v>5.3228112487158648E-2</v>
      </c>
      <c r="Y3145">
        <v>1.7365864491080463E-2</v>
      </c>
    </row>
    <row r="3146" spans="23:25" x14ac:dyDescent="0.35">
      <c r="W3146">
        <v>3139</v>
      </c>
      <c r="X3146">
        <v>6.0748828369696133E-2</v>
      </c>
      <c r="Y3146">
        <v>1.8280717353171511E-2</v>
      </c>
    </row>
    <row r="3147" spans="23:25" x14ac:dyDescent="0.35">
      <c r="W3147">
        <v>3140</v>
      </c>
      <c r="X3147">
        <v>6.333440491361747E-2</v>
      </c>
      <c r="Y3147">
        <v>2.7887671505538104E-2</v>
      </c>
    </row>
    <row r="3148" spans="23:25" x14ac:dyDescent="0.35">
      <c r="W3148">
        <v>3141</v>
      </c>
      <c r="X3148">
        <v>6.1594706426209539E-2</v>
      </c>
      <c r="Y3148">
        <v>2.0997699329669575E-2</v>
      </c>
    </row>
    <row r="3149" spans="23:25" x14ac:dyDescent="0.35">
      <c r="W3149">
        <v>3142</v>
      </c>
      <c r="X3149">
        <v>6.1635675998888487E-2</v>
      </c>
      <c r="Y3149">
        <v>2.5269271932106676E-2</v>
      </c>
    </row>
    <row r="3150" spans="23:25" x14ac:dyDescent="0.35">
      <c r="W3150">
        <v>3143</v>
      </c>
      <c r="X3150">
        <v>6.7812273092080003E-2</v>
      </c>
      <c r="Y3150">
        <v>2.8330556388247548E-2</v>
      </c>
    </row>
    <row r="3151" spans="23:25" x14ac:dyDescent="0.35">
      <c r="W3151">
        <v>3144</v>
      </c>
      <c r="X3151">
        <v>5.9334234297491885E-2</v>
      </c>
      <c r="Y3151">
        <v>2.1416921420678997E-2</v>
      </c>
    </row>
    <row r="3152" spans="23:25" x14ac:dyDescent="0.35">
      <c r="W3152">
        <v>3145</v>
      </c>
      <c r="X3152">
        <v>6.0321855275994277E-2</v>
      </c>
      <c r="Y3152">
        <v>1.2833143327346971E-2</v>
      </c>
    </row>
    <row r="3153" spans="23:25" x14ac:dyDescent="0.35">
      <c r="W3153">
        <v>3146</v>
      </c>
      <c r="X3153">
        <v>5.3925680833961306E-2</v>
      </c>
      <c r="Y3153">
        <v>2.3244467445489372E-2</v>
      </c>
    </row>
    <row r="3154" spans="23:25" x14ac:dyDescent="0.35">
      <c r="W3154">
        <v>3147</v>
      </c>
      <c r="X3154">
        <v>6.5913152591595747E-2</v>
      </c>
      <c r="Y3154">
        <v>2.0714455096610733E-2</v>
      </c>
    </row>
    <row r="3155" spans="23:25" x14ac:dyDescent="0.35">
      <c r="W3155">
        <v>3148</v>
      </c>
      <c r="X3155">
        <v>6.4030730719486062E-2</v>
      </c>
      <c r="Y3155">
        <v>2.2511091319885764E-2</v>
      </c>
    </row>
    <row r="3156" spans="23:25" x14ac:dyDescent="0.35">
      <c r="W3156">
        <v>3149</v>
      </c>
      <c r="X3156">
        <v>6.4467636231664391E-2</v>
      </c>
      <c r="Y3156">
        <v>1.816422198057804E-2</v>
      </c>
    </row>
    <row r="3157" spans="23:25" x14ac:dyDescent="0.35">
      <c r="W3157">
        <v>3150</v>
      </c>
      <c r="X3157">
        <v>6.1603579770440356E-2</v>
      </c>
      <c r="Y3157">
        <v>2.2534182785197143E-2</v>
      </c>
    </row>
    <row r="3158" spans="23:25" x14ac:dyDescent="0.35">
      <c r="W3158">
        <v>3151</v>
      </c>
      <c r="X3158">
        <v>6.2024872164628007E-2</v>
      </c>
      <c r="Y3158">
        <v>2.5870088972259224E-2</v>
      </c>
    </row>
    <row r="3159" spans="23:25" x14ac:dyDescent="0.35">
      <c r="W3159">
        <v>3152</v>
      </c>
      <c r="X3159">
        <v>6.5071763225378498E-2</v>
      </c>
      <c r="Y3159">
        <v>2.5168293541129608E-2</v>
      </c>
    </row>
    <row r="3160" spans="23:25" x14ac:dyDescent="0.35">
      <c r="W3160">
        <v>3153</v>
      </c>
      <c r="X3160">
        <v>5.4238923446886876E-2</v>
      </c>
      <c r="Y3160">
        <v>1.6968863139444457E-2</v>
      </c>
    </row>
    <row r="3161" spans="23:25" x14ac:dyDescent="0.35">
      <c r="W3161">
        <v>3154</v>
      </c>
      <c r="X3161">
        <v>6.1135158868163571E-2</v>
      </c>
      <c r="Y3161">
        <v>2.4579206154176497E-2</v>
      </c>
    </row>
    <row r="3162" spans="23:25" x14ac:dyDescent="0.35">
      <c r="W3162">
        <v>3155</v>
      </c>
      <c r="X3162">
        <v>6.124135346723511E-2</v>
      </c>
      <c r="Y3162">
        <v>2.1441566787553469E-2</v>
      </c>
    </row>
    <row r="3163" spans="23:25" x14ac:dyDescent="0.35">
      <c r="W3163">
        <v>3156</v>
      </c>
      <c r="X3163">
        <v>6.4407418560209845E-2</v>
      </c>
      <c r="Y3163">
        <v>2.8392119879932377E-2</v>
      </c>
    </row>
    <row r="3164" spans="23:25" x14ac:dyDescent="0.35">
      <c r="W3164">
        <v>3157</v>
      </c>
      <c r="X3164">
        <v>5.813208732511619E-2</v>
      </c>
      <c r="Y3164">
        <v>2.0639833497194168E-2</v>
      </c>
    </row>
    <row r="3165" spans="23:25" x14ac:dyDescent="0.35">
      <c r="W3165">
        <v>3158</v>
      </c>
      <c r="X3165">
        <v>7.1871492453890656E-2</v>
      </c>
      <c r="Y3165">
        <v>2.6592246941333577E-2</v>
      </c>
    </row>
    <row r="3166" spans="23:25" x14ac:dyDescent="0.35">
      <c r="W3166">
        <v>3159</v>
      </c>
      <c r="X3166">
        <v>6.0262841781589693E-2</v>
      </c>
      <c r="Y3166">
        <v>2.7433403540613792E-2</v>
      </c>
    </row>
    <row r="3167" spans="23:25" x14ac:dyDescent="0.35">
      <c r="W3167">
        <v>3160</v>
      </c>
      <c r="X3167">
        <v>5.8847402890850255E-2</v>
      </c>
      <c r="Y3167">
        <v>2.2686441455045857E-2</v>
      </c>
    </row>
    <row r="3168" spans="23:25" x14ac:dyDescent="0.35">
      <c r="W3168">
        <v>3161</v>
      </c>
      <c r="X3168">
        <v>5.4652319549851058E-2</v>
      </c>
      <c r="Y3168">
        <v>1.9618211293119654E-2</v>
      </c>
    </row>
    <row r="3169" spans="23:25" x14ac:dyDescent="0.35">
      <c r="W3169">
        <v>3162</v>
      </c>
      <c r="X3169">
        <v>6.1290457884499439E-2</v>
      </c>
      <c r="Y3169">
        <v>1.7093535295821215E-2</v>
      </c>
    </row>
    <row r="3170" spans="23:25" x14ac:dyDescent="0.35">
      <c r="W3170">
        <v>3163</v>
      </c>
      <c r="X3170">
        <v>6.5561026000160977E-2</v>
      </c>
      <c r="Y3170">
        <v>1.9369148381037645E-2</v>
      </c>
    </row>
    <row r="3171" spans="23:25" x14ac:dyDescent="0.35">
      <c r="W3171">
        <v>3164</v>
      </c>
      <c r="X3171">
        <v>6.4201286439438704E-2</v>
      </c>
      <c r="Y3171">
        <v>2.7918889992872432E-2</v>
      </c>
    </row>
    <row r="3172" spans="23:25" x14ac:dyDescent="0.35">
      <c r="W3172">
        <v>3165</v>
      </c>
      <c r="X3172">
        <v>5.1967024564336099E-2</v>
      </c>
      <c r="Y3172">
        <v>2.2903965282471829E-2</v>
      </c>
    </row>
    <row r="3173" spans="23:25" x14ac:dyDescent="0.35">
      <c r="W3173">
        <v>3166</v>
      </c>
      <c r="X3173">
        <v>6.1807105933036233E-2</v>
      </c>
      <c r="Y3173">
        <v>1.7518006023064255E-2</v>
      </c>
    </row>
    <row r="3174" spans="23:25" x14ac:dyDescent="0.35">
      <c r="W3174">
        <v>3167</v>
      </c>
      <c r="X3174">
        <v>5.7093980145581306E-2</v>
      </c>
      <c r="Y3174">
        <v>1.250600444393591E-2</v>
      </c>
    </row>
    <row r="3175" spans="23:25" x14ac:dyDescent="0.35">
      <c r="W3175">
        <v>3168</v>
      </c>
      <c r="X3175">
        <v>6.1376941049733055E-2</v>
      </c>
      <c r="Y3175">
        <v>1.748514774735108E-2</v>
      </c>
    </row>
    <row r="3176" spans="23:25" x14ac:dyDescent="0.35">
      <c r="W3176">
        <v>3169</v>
      </c>
      <c r="X3176">
        <v>6.800350630880006E-2</v>
      </c>
      <c r="Y3176">
        <v>2.6893762843727343E-2</v>
      </c>
    </row>
    <row r="3177" spans="23:25" x14ac:dyDescent="0.35">
      <c r="W3177">
        <v>3170</v>
      </c>
      <c r="X3177">
        <v>6.4364475102523244E-2</v>
      </c>
      <c r="Y3177">
        <v>2.0346819865241342E-2</v>
      </c>
    </row>
    <row r="3178" spans="23:25" x14ac:dyDescent="0.35">
      <c r="W3178">
        <v>3171</v>
      </c>
      <c r="X3178">
        <v>5.7264139514458474E-2</v>
      </c>
      <c r="Y3178">
        <v>2.5525890898184023E-2</v>
      </c>
    </row>
    <row r="3179" spans="23:25" x14ac:dyDescent="0.35">
      <c r="W3179">
        <v>3172</v>
      </c>
      <c r="X3179">
        <v>6.7187808865652801E-2</v>
      </c>
      <c r="Y3179">
        <v>2.1748052454982698E-2</v>
      </c>
    </row>
    <row r="3180" spans="23:25" x14ac:dyDescent="0.35">
      <c r="W3180">
        <v>3173</v>
      </c>
      <c r="X3180">
        <v>6.7029087030028897E-2</v>
      </c>
      <c r="Y3180">
        <v>2.6129669153875525E-2</v>
      </c>
    </row>
    <row r="3181" spans="23:25" x14ac:dyDescent="0.35">
      <c r="W3181">
        <v>3174</v>
      </c>
      <c r="X3181">
        <v>7.8483910365708176E-2</v>
      </c>
      <c r="Y3181">
        <v>3.0272755574143505E-2</v>
      </c>
    </row>
    <row r="3182" spans="23:25" x14ac:dyDescent="0.35">
      <c r="W3182">
        <v>3175</v>
      </c>
      <c r="X3182">
        <v>5.6904529044703001E-2</v>
      </c>
      <c r="Y3182">
        <v>1.9543766823219684E-2</v>
      </c>
    </row>
    <row r="3183" spans="23:25" x14ac:dyDescent="0.35">
      <c r="W3183">
        <v>3176</v>
      </c>
      <c r="X3183">
        <v>5.7046151563513163E-2</v>
      </c>
      <c r="Y3183">
        <v>1.4508743319995368E-2</v>
      </c>
    </row>
    <row r="3184" spans="23:25" x14ac:dyDescent="0.35">
      <c r="W3184">
        <v>3177</v>
      </c>
      <c r="X3184">
        <v>5.1853513587030789E-2</v>
      </c>
      <c r="Y3184">
        <v>1.9256882715775199E-2</v>
      </c>
    </row>
    <row r="3185" spans="23:25" x14ac:dyDescent="0.35">
      <c r="W3185">
        <v>3178</v>
      </c>
      <c r="X3185">
        <v>6.2468403936420336E-2</v>
      </c>
      <c r="Y3185">
        <v>2.3331270721910703E-2</v>
      </c>
    </row>
    <row r="3186" spans="23:25" x14ac:dyDescent="0.35">
      <c r="W3186">
        <v>3179</v>
      </c>
      <c r="X3186">
        <v>5.5356475988227176E-2</v>
      </c>
      <c r="Y3186">
        <v>2.4543705898480112E-2</v>
      </c>
    </row>
    <row r="3187" spans="23:25" x14ac:dyDescent="0.35">
      <c r="W3187">
        <v>3180</v>
      </c>
      <c r="X3187">
        <v>6.3155413134494923E-2</v>
      </c>
      <c r="Y3187">
        <v>2.2523885463864069E-2</v>
      </c>
    </row>
    <row r="3188" spans="23:25" x14ac:dyDescent="0.35">
      <c r="W3188">
        <v>3181</v>
      </c>
      <c r="X3188">
        <v>6.7037879492085992E-2</v>
      </c>
      <c r="Y3188">
        <v>2.0273823175823599E-2</v>
      </c>
    </row>
    <row r="3189" spans="23:25" x14ac:dyDescent="0.35">
      <c r="W3189">
        <v>3182</v>
      </c>
      <c r="X3189">
        <v>5.9347834249040853E-2</v>
      </c>
      <c r="Y3189">
        <v>2.1219548220453417E-2</v>
      </c>
    </row>
    <row r="3190" spans="23:25" x14ac:dyDescent="0.35">
      <c r="W3190">
        <v>3183</v>
      </c>
      <c r="X3190">
        <v>5.6142374278456739E-2</v>
      </c>
      <c r="Y3190">
        <v>2.0788423110104808E-2</v>
      </c>
    </row>
    <row r="3191" spans="23:25" x14ac:dyDescent="0.35">
      <c r="W3191">
        <v>3184</v>
      </c>
      <c r="X3191">
        <v>5.6993670098036221E-2</v>
      </c>
      <c r="Y3191">
        <v>1.9954479400868967E-2</v>
      </c>
    </row>
    <row r="3192" spans="23:25" x14ac:dyDescent="0.35">
      <c r="W3192">
        <v>3185</v>
      </c>
      <c r="X3192">
        <v>6.5852043024530418E-2</v>
      </c>
      <c r="Y3192">
        <v>2.0166467325238989E-2</v>
      </c>
    </row>
    <row r="3193" spans="23:25" x14ac:dyDescent="0.35">
      <c r="W3193">
        <v>3186</v>
      </c>
      <c r="X3193">
        <v>5.5967168947605832E-2</v>
      </c>
      <c r="Y3193">
        <v>2.2243175036332372E-2</v>
      </c>
    </row>
    <row r="3194" spans="23:25" x14ac:dyDescent="0.35">
      <c r="W3194">
        <v>3187</v>
      </c>
      <c r="X3194">
        <v>6.135266025018677E-2</v>
      </c>
      <c r="Y3194">
        <v>1.8834202845378119E-2</v>
      </c>
    </row>
    <row r="3195" spans="23:25" x14ac:dyDescent="0.35">
      <c r="W3195">
        <v>3188</v>
      </c>
      <c r="X3195">
        <v>6.03628217689142E-2</v>
      </c>
      <c r="Y3195">
        <v>2.4170279122570294E-2</v>
      </c>
    </row>
    <row r="3196" spans="23:25" x14ac:dyDescent="0.35">
      <c r="W3196">
        <v>3189</v>
      </c>
      <c r="X3196">
        <v>5.7498945641856224E-2</v>
      </c>
      <c r="Y3196">
        <v>1.8596944924735351E-2</v>
      </c>
    </row>
    <row r="3197" spans="23:25" x14ac:dyDescent="0.35">
      <c r="W3197">
        <v>3190</v>
      </c>
      <c r="X3197">
        <v>5.7313815761405623E-2</v>
      </c>
      <c r="Y3197">
        <v>2.0639355051890993E-2</v>
      </c>
    </row>
    <row r="3198" spans="23:25" x14ac:dyDescent="0.35">
      <c r="W3198">
        <v>3191</v>
      </c>
      <c r="X3198">
        <v>5.4939172115465465E-2</v>
      </c>
      <c r="Y3198">
        <v>2.2084001665262747E-2</v>
      </c>
    </row>
    <row r="3199" spans="23:25" x14ac:dyDescent="0.35">
      <c r="W3199">
        <v>3192</v>
      </c>
      <c r="X3199">
        <v>5.5657827351343489E-2</v>
      </c>
      <c r="Y3199">
        <v>2.2879882974522637E-2</v>
      </c>
    </row>
    <row r="3200" spans="23:25" x14ac:dyDescent="0.35">
      <c r="W3200">
        <v>3193</v>
      </c>
      <c r="X3200">
        <v>7.5096971711013816E-2</v>
      </c>
      <c r="Y3200">
        <v>3.0103009423445543E-2</v>
      </c>
    </row>
    <row r="3201" spans="23:25" x14ac:dyDescent="0.35">
      <c r="W3201">
        <v>3194</v>
      </c>
      <c r="X3201">
        <v>6.8819253527688071E-2</v>
      </c>
      <c r="Y3201">
        <v>2.8336991748963081E-2</v>
      </c>
    </row>
    <row r="3202" spans="23:25" x14ac:dyDescent="0.35">
      <c r="W3202">
        <v>3195</v>
      </c>
      <c r="X3202">
        <v>5.7846110187819627E-2</v>
      </c>
      <c r="Y3202">
        <v>1.9872097585116447E-2</v>
      </c>
    </row>
    <row r="3203" spans="23:25" x14ac:dyDescent="0.35">
      <c r="W3203">
        <v>3196</v>
      </c>
      <c r="X3203">
        <v>6.4337622661668245E-2</v>
      </c>
      <c r="Y3203">
        <v>2.5940958982570015E-2</v>
      </c>
    </row>
    <row r="3204" spans="23:25" x14ac:dyDescent="0.35">
      <c r="W3204">
        <v>3197</v>
      </c>
      <c r="X3204">
        <v>5.6137564655385663E-2</v>
      </c>
      <c r="Y3204">
        <v>2.2435965367173377E-2</v>
      </c>
    </row>
    <row r="3205" spans="23:25" x14ac:dyDescent="0.35">
      <c r="W3205">
        <v>3198</v>
      </c>
      <c r="X3205">
        <v>6.017923639934631E-2</v>
      </c>
      <c r="Y3205">
        <v>2.2087969656608215E-2</v>
      </c>
    </row>
    <row r="3206" spans="23:25" x14ac:dyDescent="0.35">
      <c r="W3206">
        <v>3199</v>
      </c>
      <c r="X3206">
        <v>6.6643001744780439E-2</v>
      </c>
      <c r="Y3206">
        <v>2.7490885086925317E-2</v>
      </c>
    </row>
    <row r="3207" spans="23:25" x14ac:dyDescent="0.35">
      <c r="W3207">
        <v>3200</v>
      </c>
      <c r="X3207">
        <v>5.1686506608889786E-2</v>
      </c>
      <c r="Y3207">
        <v>2.4479739465356913E-2</v>
      </c>
    </row>
    <row r="3208" spans="23:25" x14ac:dyDescent="0.35">
      <c r="W3208">
        <v>3201</v>
      </c>
      <c r="X3208">
        <v>5.76025712080111E-2</v>
      </c>
      <c r="Y3208">
        <v>2.2774693603170831E-2</v>
      </c>
    </row>
    <row r="3209" spans="23:25" x14ac:dyDescent="0.35">
      <c r="W3209">
        <v>3202</v>
      </c>
      <c r="X3209">
        <v>5.9584692112222636E-2</v>
      </c>
      <c r="Y3209">
        <v>1.8874763970680972E-2</v>
      </c>
    </row>
    <row r="3210" spans="23:25" x14ac:dyDescent="0.35">
      <c r="W3210">
        <v>3203</v>
      </c>
      <c r="X3210">
        <v>5.4383465629299188E-2</v>
      </c>
      <c r="Y3210">
        <v>2.1220000988198887E-2</v>
      </c>
    </row>
    <row r="3211" spans="23:25" x14ac:dyDescent="0.35">
      <c r="W3211">
        <v>3204</v>
      </c>
      <c r="X3211">
        <v>5.4069896246961027E-2</v>
      </c>
      <c r="Y3211">
        <v>1.7376195498896883E-2</v>
      </c>
    </row>
    <row r="3212" spans="23:25" x14ac:dyDescent="0.35">
      <c r="W3212">
        <v>3205</v>
      </c>
      <c r="X3212">
        <v>6.8336688248531979E-2</v>
      </c>
      <c r="Y3212">
        <v>2.4298227093765459E-2</v>
      </c>
    </row>
    <row r="3213" spans="23:25" x14ac:dyDescent="0.35">
      <c r="W3213">
        <v>3206</v>
      </c>
      <c r="X3213">
        <v>6.6009305938134061E-2</v>
      </c>
      <c r="Y3213">
        <v>2.676622035996622E-2</v>
      </c>
    </row>
    <row r="3214" spans="23:25" x14ac:dyDescent="0.35">
      <c r="W3214">
        <v>3207</v>
      </c>
      <c r="X3214">
        <v>5.9093062789690502E-2</v>
      </c>
      <c r="Y3214">
        <v>2.3437619361139993E-2</v>
      </c>
    </row>
    <row r="3215" spans="23:25" x14ac:dyDescent="0.35">
      <c r="W3215">
        <v>3208</v>
      </c>
      <c r="X3215">
        <v>6.9738176374622818E-2</v>
      </c>
      <c r="Y3215">
        <v>2.7042826359745222E-2</v>
      </c>
    </row>
    <row r="3216" spans="23:25" x14ac:dyDescent="0.35">
      <c r="W3216">
        <v>3209</v>
      </c>
      <c r="X3216">
        <v>6.4798856073652253E-2</v>
      </c>
      <c r="Y3216">
        <v>2.2513337934910518E-2</v>
      </c>
    </row>
    <row r="3217" spans="23:25" x14ac:dyDescent="0.35">
      <c r="W3217">
        <v>3210</v>
      </c>
      <c r="X3217">
        <v>5.7554113749384024E-2</v>
      </c>
      <c r="Y3217">
        <v>2.1721794858675272E-2</v>
      </c>
    </row>
    <row r="3218" spans="23:25" x14ac:dyDescent="0.35">
      <c r="W3218">
        <v>3211</v>
      </c>
      <c r="X3218">
        <v>5.7244220036646566E-2</v>
      </c>
      <c r="Y3218">
        <v>1.451331360873984E-2</v>
      </c>
    </row>
    <row r="3219" spans="23:25" x14ac:dyDescent="0.35">
      <c r="W3219">
        <v>3212</v>
      </c>
      <c r="X3219">
        <v>5.7304522392017422E-2</v>
      </c>
      <c r="Y3219">
        <v>1.9046545603065339E-2</v>
      </c>
    </row>
    <row r="3220" spans="23:25" x14ac:dyDescent="0.35">
      <c r="W3220">
        <v>3213</v>
      </c>
      <c r="X3220">
        <v>5.3614723031011065E-2</v>
      </c>
      <c r="Y3220">
        <v>2.103246636039351E-2</v>
      </c>
    </row>
    <row r="3221" spans="23:25" x14ac:dyDescent="0.35">
      <c r="W3221">
        <v>3214</v>
      </c>
      <c r="X3221">
        <v>5.945937008933936E-2</v>
      </c>
      <c r="Y3221">
        <v>2.3071447470704005E-2</v>
      </c>
    </row>
    <row r="3222" spans="23:25" x14ac:dyDescent="0.35">
      <c r="W3222">
        <v>3215</v>
      </c>
      <c r="X3222">
        <v>6.6555901979697754E-2</v>
      </c>
      <c r="Y3222">
        <v>2.5481844226495014E-2</v>
      </c>
    </row>
    <row r="3223" spans="23:25" x14ac:dyDescent="0.35">
      <c r="W3223">
        <v>3216</v>
      </c>
      <c r="X3223">
        <v>5.4796094551292432E-2</v>
      </c>
      <c r="Y3223">
        <v>1.4853032963461374E-2</v>
      </c>
    </row>
    <row r="3224" spans="23:25" x14ac:dyDescent="0.35">
      <c r="W3224">
        <v>3217</v>
      </c>
      <c r="X3224">
        <v>5.6778722825158473E-2</v>
      </c>
      <c r="Y3224">
        <v>1.570818942112482E-2</v>
      </c>
    </row>
    <row r="3225" spans="23:25" x14ac:dyDescent="0.35">
      <c r="W3225">
        <v>3218</v>
      </c>
      <c r="X3225">
        <v>7.1521791698278755E-2</v>
      </c>
      <c r="Y3225">
        <v>2.5214815464295923E-2</v>
      </c>
    </row>
    <row r="3226" spans="23:25" x14ac:dyDescent="0.35">
      <c r="W3226">
        <v>3219</v>
      </c>
      <c r="X3226">
        <v>5.8683572708252883E-2</v>
      </c>
      <c r="Y3226">
        <v>1.583783273142416E-2</v>
      </c>
    </row>
    <row r="3227" spans="23:25" x14ac:dyDescent="0.35">
      <c r="W3227">
        <v>3220</v>
      </c>
      <c r="X3227">
        <v>7.7847989986624858E-2</v>
      </c>
      <c r="Y3227">
        <v>3.0133354358628198E-2</v>
      </c>
    </row>
    <row r="3228" spans="23:25" x14ac:dyDescent="0.35">
      <c r="W3228">
        <v>3221</v>
      </c>
      <c r="X3228">
        <v>7.6301041032396474E-2</v>
      </c>
      <c r="Y3228">
        <v>2.7907058848795591E-2</v>
      </c>
    </row>
    <row r="3229" spans="23:25" x14ac:dyDescent="0.35">
      <c r="W3229">
        <v>3222</v>
      </c>
      <c r="X3229">
        <v>6.547236580162627E-2</v>
      </c>
      <c r="Y3229">
        <v>2.2525165697225305E-2</v>
      </c>
    </row>
    <row r="3230" spans="23:25" x14ac:dyDescent="0.35">
      <c r="W3230">
        <v>3223</v>
      </c>
      <c r="X3230">
        <v>6.6229304754846077E-2</v>
      </c>
      <c r="Y3230">
        <v>2.4053545249595229E-2</v>
      </c>
    </row>
    <row r="3231" spans="23:25" x14ac:dyDescent="0.35">
      <c r="W3231">
        <v>3224</v>
      </c>
      <c r="X3231">
        <v>5.5863629592551915E-2</v>
      </c>
      <c r="Y3231">
        <v>1.9191766799363574E-2</v>
      </c>
    </row>
    <row r="3232" spans="23:25" x14ac:dyDescent="0.35">
      <c r="W3232">
        <v>3225</v>
      </c>
      <c r="X3232">
        <v>6.2909164209861312E-2</v>
      </c>
      <c r="Y3232">
        <v>2.103924288515539E-2</v>
      </c>
    </row>
    <row r="3233" spans="23:25" x14ac:dyDescent="0.35">
      <c r="W3233">
        <v>3226</v>
      </c>
      <c r="X3233">
        <v>5.5458111449560518E-2</v>
      </c>
      <c r="Y3233">
        <v>2.0240525401716086E-2</v>
      </c>
    </row>
    <row r="3234" spans="23:25" x14ac:dyDescent="0.35">
      <c r="W3234">
        <v>3227</v>
      </c>
      <c r="X3234">
        <v>5.5318215486834424E-2</v>
      </c>
      <c r="Y3234">
        <v>2.2954792350686301E-2</v>
      </c>
    </row>
    <row r="3235" spans="23:25" x14ac:dyDescent="0.35">
      <c r="W3235">
        <v>3228</v>
      </c>
      <c r="X3235">
        <v>7.2825365939913719E-2</v>
      </c>
      <c r="Y3235">
        <v>2.9064234573129535E-2</v>
      </c>
    </row>
    <row r="3236" spans="23:25" x14ac:dyDescent="0.35">
      <c r="W3236">
        <v>3229</v>
      </c>
      <c r="X3236">
        <v>6.2717538556346653E-2</v>
      </c>
      <c r="Y3236">
        <v>2.1608132794569187E-2</v>
      </c>
    </row>
    <row r="3237" spans="23:25" x14ac:dyDescent="0.35">
      <c r="W3237">
        <v>3230</v>
      </c>
      <c r="X3237">
        <v>5.6879214217402593E-2</v>
      </c>
      <c r="Y3237">
        <v>2.0783365824868144E-2</v>
      </c>
    </row>
    <row r="3238" spans="23:25" x14ac:dyDescent="0.35">
      <c r="W3238">
        <v>3231</v>
      </c>
      <c r="X3238">
        <v>5.9781630809620699E-2</v>
      </c>
      <c r="Y3238">
        <v>2.2064800818654921E-2</v>
      </c>
    </row>
    <row r="3239" spans="23:25" x14ac:dyDescent="0.35">
      <c r="W3239">
        <v>3232</v>
      </c>
      <c r="X3239">
        <v>6.5415790024902748E-2</v>
      </c>
      <c r="Y3239">
        <v>1.8738735363960153E-2</v>
      </c>
    </row>
    <row r="3240" spans="23:25" x14ac:dyDescent="0.35">
      <c r="W3240">
        <v>3233</v>
      </c>
      <c r="X3240">
        <v>5.2695187186983197E-2</v>
      </c>
      <c r="Y3240">
        <v>2.1630166906818706E-2</v>
      </c>
    </row>
    <row r="3241" spans="23:25" x14ac:dyDescent="0.35">
      <c r="W3241">
        <v>3234</v>
      </c>
      <c r="X3241">
        <v>5.6611585426149434E-2</v>
      </c>
      <c r="Y3241">
        <v>1.9314643516651027E-2</v>
      </c>
    </row>
    <row r="3242" spans="23:25" x14ac:dyDescent="0.35">
      <c r="W3242">
        <v>3235</v>
      </c>
      <c r="X3242">
        <v>6.4833126200755806E-2</v>
      </c>
      <c r="Y3242">
        <v>2.3769019516209113E-2</v>
      </c>
    </row>
    <row r="3243" spans="23:25" x14ac:dyDescent="0.35">
      <c r="W3243">
        <v>3236</v>
      </c>
      <c r="X3243">
        <v>5.8856432208739998E-2</v>
      </c>
      <c r="Y3243">
        <v>1.6241174968732529E-2</v>
      </c>
    </row>
    <row r="3244" spans="23:25" x14ac:dyDescent="0.35">
      <c r="W3244">
        <v>3237</v>
      </c>
      <c r="X3244">
        <v>6.0534066887811273E-2</v>
      </c>
      <c r="Y3244">
        <v>2.5211086100693926E-2</v>
      </c>
    </row>
    <row r="3245" spans="23:25" x14ac:dyDescent="0.35">
      <c r="W3245">
        <v>3238</v>
      </c>
      <c r="X3245">
        <v>5.6746779990857338E-2</v>
      </c>
      <c r="Y3245">
        <v>2.3149348324675665E-2</v>
      </c>
    </row>
    <row r="3246" spans="23:25" x14ac:dyDescent="0.35">
      <c r="W3246">
        <v>3239</v>
      </c>
      <c r="X3246">
        <v>6.1591850163669554E-2</v>
      </c>
      <c r="Y3246">
        <v>2.0283914781297006E-2</v>
      </c>
    </row>
    <row r="3247" spans="23:25" x14ac:dyDescent="0.35">
      <c r="W3247">
        <v>3240</v>
      </c>
      <c r="X3247">
        <v>6.8657457730095545E-2</v>
      </c>
      <c r="Y3247">
        <v>2.554016893695911E-2</v>
      </c>
    </row>
    <row r="3248" spans="23:25" x14ac:dyDescent="0.35">
      <c r="W3248">
        <v>3241</v>
      </c>
      <c r="X3248">
        <v>5.5506682295563214E-2</v>
      </c>
      <c r="Y3248">
        <v>1.7142412924510419E-2</v>
      </c>
    </row>
    <row r="3249" spans="23:25" x14ac:dyDescent="0.35">
      <c r="W3249">
        <v>3242</v>
      </c>
      <c r="X3249">
        <v>5.1958236522022326E-2</v>
      </c>
      <c r="Y3249">
        <v>1.902109751771415E-2</v>
      </c>
    </row>
    <row r="3250" spans="23:25" x14ac:dyDescent="0.35">
      <c r="W3250">
        <v>3243</v>
      </c>
      <c r="X3250">
        <v>5.4233161257853997E-2</v>
      </c>
      <c r="Y3250">
        <v>2.5645043208666611E-2</v>
      </c>
    </row>
    <row r="3251" spans="23:25" x14ac:dyDescent="0.35">
      <c r="W3251">
        <v>3244</v>
      </c>
      <c r="X3251">
        <v>6.2044107005133353E-2</v>
      </c>
      <c r="Y3251">
        <v>2.0874976169662763E-2</v>
      </c>
    </row>
    <row r="3252" spans="23:25" x14ac:dyDescent="0.35">
      <c r="W3252">
        <v>3245</v>
      </c>
      <c r="X3252">
        <v>6.673409508645585E-2</v>
      </c>
      <c r="Y3252">
        <v>2.697117178968898E-2</v>
      </c>
    </row>
    <row r="3253" spans="23:25" x14ac:dyDescent="0.35">
      <c r="W3253">
        <v>3246</v>
      </c>
      <c r="X3253">
        <v>6.3024482916270372E-2</v>
      </c>
      <c r="Y3253">
        <v>2.0050254061896793E-2</v>
      </c>
    </row>
    <row r="3254" spans="23:25" x14ac:dyDescent="0.35">
      <c r="W3254">
        <v>3247</v>
      </c>
      <c r="X3254">
        <v>6.146915019349964E-2</v>
      </c>
      <c r="Y3254">
        <v>1.8917148830367655E-2</v>
      </c>
    </row>
    <row r="3255" spans="23:25" x14ac:dyDescent="0.35">
      <c r="W3255">
        <v>3248</v>
      </c>
      <c r="X3255">
        <v>6.3808591696133093E-2</v>
      </c>
      <c r="Y3255">
        <v>2.6887944596764701E-2</v>
      </c>
    </row>
    <row r="3256" spans="23:25" x14ac:dyDescent="0.35">
      <c r="W3256">
        <v>3249</v>
      </c>
      <c r="X3256">
        <v>5.9444810176329604E-2</v>
      </c>
      <c r="Y3256">
        <v>2.4519536379468913E-2</v>
      </c>
    </row>
    <row r="3257" spans="23:25" x14ac:dyDescent="0.35">
      <c r="W3257">
        <v>3250</v>
      </c>
      <c r="X3257">
        <v>6.2777584498574165E-2</v>
      </c>
      <c r="Y3257">
        <v>1.8532157668995665E-2</v>
      </c>
    </row>
    <row r="3258" spans="23:25" x14ac:dyDescent="0.35">
      <c r="W3258">
        <v>3251</v>
      </c>
      <c r="X3258">
        <v>6.1381059244471077E-2</v>
      </c>
      <c r="Y3258">
        <v>2.4920776648364996E-2</v>
      </c>
    </row>
    <row r="3259" spans="23:25" x14ac:dyDescent="0.35">
      <c r="W3259">
        <v>3252</v>
      </c>
      <c r="X3259">
        <v>6.013743826238676E-2</v>
      </c>
      <c r="Y3259">
        <v>2.0221631559273288E-2</v>
      </c>
    </row>
    <row r="3260" spans="23:25" x14ac:dyDescent="0.35">
      <c r="W3260">
        <v>3253</v>
      </c>
      <c r="X3260">
        <v>6.5632247316973757E-2</v>
      </c>
      <c r="Y3260">
        <v>2.2087797019594908E-2</v>
      </c>
    </row>
    <row r="3261" spans="23:25" x14ac:dyDescent="0.35">
      <c r="W3261">
        <v>3254</v>
      </c>
      <c r="X3261">
        <v>6.152842236351274E-2</v>
      </c>
      <c r="Y3261">
        <v>1.9616852915869454E-2</v>
      </c>
    </row>
    <row r="3262" spans="23:25" x14ac:dyDescent="0.35">
      <c r="W3262">
        <v>3255</v>
      </c>
      <c r="X3262">
        <v>6.1897917061599653E-2</v>
      </c>
      <c r="Y3262">
        <v>2.4505227962665396E-2</v>
      </c>
    </row>
    <row r="3263" spans="23:25" x14ac:dyDescent="0.35">
      <c r="W3263">
        <v>3256</v>
      </c>
      <c r="X3263">
        <v>5.9555109590867114E-2</v>
      </c>
      <c r="Y3263">
        <v>2.1943135990522007E-2</v>
      </c>
    </row>
    <row r="3264" spans="23:25" x14ac:dyDescent="0.35">
      <c r="W3264">
        <v>3257</v>
      </c>
      <c r="X3264">
        <v>5.9265058336018223E-2</v>
      </c>
      <c r="Y3264">
        <v>2.271801528320605E-2</v>
      </c>
    </row>
    <row r="3265" spans="23:25" x14ac:dyDescent="0.35">
      <c r="W3265">
        <v>3258</v>
      </c>
      <c r="X3265">
        <v>6.6689143396081341E-2</v>
      </c>
      <c r="Y3265">
        <v>2.3910379093483612E-2</v>
      </c>
    </row>
    <row r="3266" spans="23:25" x14ac:dyDescent="0.35">
      <c r="W3266">
        <v>3259</v>
      </c>
      <c r="X3266">
        <v>6.0903302705545989E-2</v>
      </c>
      <c r="Y3266">
        <v>2.7465909678039871E-2</v>
      </c>
    </row>
    <row r="3267" spans="23:25" x14ac:dyDescent="0.35">
      <c r="W3267">
        <v>3260</v>
      </c>
      <c r="X3267">
        <v>5.4302346770503059E-2</v>
      </c>
      <c r="Y3267">
        <v>2.3876125638054892E-2</v>
      </c>
    </row>
    <row r="3268" spans="23:25" x14ac:dyDescent="0.35">
      <c r="W3268">
        <v>3261</v>
      </c>
      <c r="X3268">
        <v>5.5763437814656105E-2</v>
      </c>
      <c r="Y3268">
        <v>1.8425996974765754E-2</v>
      </c>
    </row>
    <row r="3269" spans="23:25" x14ac:dyDescent="0.35">
      <c r="W3269">
        <v>3262</v>
      </c>
      <c r="X3269">
        <v>6.0624996046676372E-2</v>
      </c>
      <c r="Y3269">
        <v>2.6661112159866683E-2</v>
      </c>
    </row>
    <row r="3270" spans="23:25" x14ac:dyDescent="0.35">
      <c r="W3270">
        <v>3263</v>
      </c>
      <c r="X3270">
        <v>6.0653393999007085E-2</v>
      </c>
      <c r="Y3270">
        <v>2.3348527966839495E-2</v>
      </c>
    </row>
    <row r="3271" spans="23:25" x14ac:dyDescent="0.35">
      <c r="W3271">
        <v>3264</v>
      </c>
      <c r="X3271">
        <v>5.6579235795419409E-2</v>
      </c>
      <c r="Y3271">
        <v>1.8314102622066224E-2</v>
      </c>
    </row>
    <row r="3272" spans="23:25" x14ac:dyDescent="0.35">
      <c r="W3272">
        <v>3265</v>
      </c>
      <c r="X3272">
        <v>7.7472802139989014E-2</v>
      </c>
      <c r="Y3272">
        <v>2.9788081308961222E-2</v>
      </c>
    </row>
    <row r="3273" spans="23:25" x14ac:dyDescent="0.35">
      <c r="W3273">
        <v>3266</v>
      </c>
      <c r="X3273">
        <v>6.6536649141364271E-2</v>
      </c>
      <c r="Y3273">
        <v>2.2703755365654388E-2</v>
      </c>
    </row>
    <row r="3274" spans="23:25" x14ac:dyDescent="0.35">
      <c r="W3274">
        <v>3267</v>
      </c>
      <c r="X3274">
        <v>7.2506516893221587E-2</v>
      </c>
      <c r="Y3274">
        <v>2.4539025897756497E-2</v>
      </c>
    </row>
    <row r="3275" spans="23:25" x14ac:dyDescent="0.35">
      <c r="W3275">
        <v>3268</v>
      </c>
      <c r="X3275">
        <v>5.7787661861117168E-2</v>
      </c>
      <c r="Y3275">
        <v>2.1744207168457701E-2</v>
      </c>
    </row>
    <row r="3276" spans="23:25" x14ac:dyDescent="0.35">
      <c r="W3276">
        <v>3269</v>
      </c>
      <c r="X3276">
        <v>6.11956572356879E-2</v>
      </c>
      <c r="Y3276">
        <v>2.1473817493052501E-2</v>
      </c>
    </row>
    <row r="3277" spans="23:25" x14ac:dyDescent="0.35">
      <c r="W3277">
        <v>3270</v>
      </c>
      <c r="X3277">
        <v>5.3677398111413283E-2</v>
      </c>
      <c r="Y3277">
        <v>1.9380373820419076E-2</v>
      </c>
    </row>
    <row r="3278" spans="23:25" x14ac:dyDescent="0.35">
      <c r="W3278">
        <v>3271</v>
      </c>
      <c r="X3278">
        <v>5.6369335519204797E-2</v>
      </c>
      <c r="Y3278">
        <v>1.8879280610098741E-2</v>
      </c>
    </row>
    <row r="3279" spans="23:25" x14ac:dyDescent="0.35">
      <c r="W3279">
        <v>3272</v>
      </c>
      <c r="X3279">
        <v>5.7413889638826536E-2</v>
      </c>
      <c r="Y3279">
        <v>2.195318212529122E-2</v>
      </c>
    </row>
    <row r="3280" spans="23:25" x14ac:dyDescent="0.35">
      <c r="W3280">
        <v>3273</v>
      </c>
      <c r="X3280">
        <v>6.3025040812594441E-2</v>
      </c>
      <c r="Y3280">
        <v>2.1608565480520682E-2</v>
      </c>
    </row>
    <row r="3281" spans="23:25" x14ac:dyDescent="0.35">
      <c r="W3281">
        <v>3274</v>
      </c>
      <c r="X3281">
        <v>5.3509681610463017E-2</v>
      </c>
      <c r="Y3281">
        <v>2.2067482602881029E-2</v>
      </c>
    </row>
    <row r="3282" spans="23:25" x14ac:dyDescent="0.35">
      <c r="W3282">
        <v>3275</v>
      </c>
      <c r="X3282">
        <v>5.6342892767185376E-2</v>
      </c>
      <c r="Y3282">
        <v>1.5018625417759921E-2</v>
      </c>
    </row>
    <row r="3283" spans="23:25" x14ac:dyDescent="0.35">
      <c r="W3283">
        <v>3276</v>
      </c>
      <c r="X3283">
        <v>6.1686724320463147E-2</v>
      </c>
      <c r="Y3283">
        <v>1.7839214531946812E-2</v>
      </c>
    </row>
    <row r="3284" spans="23:25" x14ac:dyDescent="0.35">
      <c r="W3284">
        <v>3277</v>
      </c>
      <c r="X3284">
        <v>5.7951651823448622E-2</v>
      </c>
      <c r="Y3284">
        <v>1.8334174330251033E-2</v>
      </c>
    </row>
    <row r="3285" spans="23:25" x14ac:dyDescent="0.35">
      <c r="W3285">
        <v>3278</v>
      </c>
      <c r="X3285">
        <v>5.5582880015021527E-2</v>
      </c>
      <c r="Y3285">
        <v>2.3379002747159879E-2</v>
      </c>
    </row>
    <row r="3286" spans="23:25" x14ac:dyDescent="0.35">
      <c r="W3286">
        <v>3279</v>
      </c>
      <c r="X3286">
        <v>6.1538028241689254E-2</v>
      </c>
      <c r="Y3286">
        <v>2.1381256690163504E-2</v>
      </c>
    </row>
    <row r="3287" spans="23:25" x14ac:dyDescent="0.35">
      <c r="W3287">
        <v>3280</v>
      </c>
      <c r="X3287">
        <v>5.9330626841257721E-2</v>
      </c>
      <c r="Y3287">
        <v>2.4404509941773286E-2</v>
      </c>
    </row>
    <row r="3288" spans="23:25" x14ac:dyDescent="0.35">
      <c r="W3288">
        <v>3281</v>
      </c>
      <c r="X3288">
        <v>5.4110592543828294E-2</v>
      </c>
      <c r="Y3288">
        <v>2.2953848753238956E-2</v>
      </c>
    </row>
    <row r="3289" spans="23:25" x14ac:dyDescent="0.35">
      <c r="W3289">
        <v>3282</v>
      </c>
      <c r="X3289">
        <v>5.7346074124944503E-2</v>
      </c>
      <c r="Y3289">
        <v>2.1861503687468028E-2</v>
      </c>
    </row>
    <row r="3290" spans="23:25" x14ac:dyDescent="0.35">
      <c r="W3290">
        <v>3283</v>
      </c>
      <c r="X3290">
        <v>6.2842250963293655E-2</v>
      </c>
      <c r="Y3290">
        <v>2.0629864201364104E-2</v>
      </c>
    </row>
    <row r="3291" spans="23:25" x14ac:dyDescent="0.35">
      <c r="W3291">
        <v>3284</v>
      </c>
      <c r="X3291">
        <v>6.4454778660485629E-2</v>
      </c>
      <c r="Y3291">
        <v>2.8625412841840978E-2</v>
      </c>
    </row>
    <row r="3292" spans="23:25" x14ac:dyDescent="0.35">
      <c r="W3292">
        <v>3285</v>
      </c>
      <c r="X3292">
        <v>5.5986378507407036E-2</v>
      </c>
      <c r="Y3292">
        <v>2.0566336145416551E-2</v>
      </c>
    </row>
    <row r="3293" spans="23:25" x14ac:dyDescent="0.35">
      <c r="W3293">
        <v>3286</v>
      </c>
      <c r="X3293">
        <v>6.1963624137620209E-2</v>
      </c>
      <c r="Y3293">
        <v>2.6615502836915148E-2</v>
      </c>
    </row>
    <row r="3294" spans="23:25" x14ac:dyDescent="0.35">
      <c r="W3294">
        <v>3287</v>
      </c>
      <c r="X3294">
        <v>5.5053215541593252E-2</v>
      </c>
      <c r="Y3294">
        <v>1.9013555123624421E-2</v>
      </c>
    </row>
    <row r="3295" spans="23:25" x14ac:dyDescent="0.35">
      <c r="W3295">
        <v>3288</v>
      </c>
      <c r="X3295">
        <v>6.5779702786141633E-2</v>
      </c>
      <c r="Y3295">
        <v>2.8675272634217926E-2</v>
      </c>
    </row>
    <row r="3296" spans="23:25" x14ac:dyDescent="0.35">
      <c r="W3296">
        <v>3289</v>
      </c>
      <c r="X3296">
        <v>6.0881532858041452E-2</v>
      </c>
      <c r="Y3296">
        <v>2.3486862375205114E-2</v>
      </c>
    </row>
    <row r="3297" spans="23:25" x14ac:dyDescent="0.35">
      <c r="W3297">
        <v>3290</v>
      </c>
      <c r="X3297">
        <v>6.0217111310286418E-2</v>
      </c>
      <c r="Y3297">
        <v>1.8871987128743054E-2</v>
      </c>
    </row>
    <row r="3298" spans="23:25" x14ac:dyDescent="0.35">
      <c r="W3298">
        <v>3291</v>
      </c>
      <c r="X3298">
        <v>6.424076269747421E-2</v>
      </c>
      <c r="Y3298">
        <v>2.0939297190483853E-2</v>
      </c>
    </row>
    <row r="3299" spans="23:25" x14ac:dyDescent="0.35">
      <c r="W3299">
        <v>3292</v>
      </c>
      <c r="X3299">
        <v>6.2046005717866996E-2</v>
      </c>
      <c r="Y3299">
        <v>2.3134795730008609E-2</v>
      </c>
    </row>
    <row r="3300" spans="23:25" x14ac:dyDescent="0.35">
      <c r="W3300">
        <v>3293</v>
      </c>
      <c r="X3300">
        <v>6.2484629658145198E-2</v>
      </c>
      <c r="Y3300">
        <v>2.3351839716187452E-2</v>
      </c>
    </row>
    <row r="3301" spans="23:25" x14ac:dyDescent="0.35">
      <c r="W3301">
        <v>3294</v>
      </c>
      <c r="X3301">
        <v>5.9475339750487348E-2</v>
      </c>
      <c r="Y3301">
        <v>2.2869676079038895E-2</v>
      </c>
    </row>
    <row r="3302" spans="23:25" x14ac:dyDescent="0.35">
      <c r="W3302">
        <v>3295</v>
      </c>
      <c r="X3302">
        <v>5.3683970778212742E-2</v>
      </c>
      <c r="Y3302">
        <v>1.9185796471030712E-2</v>
      </c>
    </row>
    <row r="3303" spans="23:25" x14ac:dyDescent="0.35">
      <c r="W3303">
        <v>3296</v>
      </c>
      <c r="X3303">
        <v>6.2697393690792344E-2</v>
      </c>
      <c r="Y3303">
        <v>2.5638984553005149E-2</v>
      </c>
    </row>
    <row r="3304" spans="23:25" x14ac:dyDescent="0.35">
      <c r="W3304">
        <v>3297</v>
      </c>
      <c r="X3304">
        <v>5.4328031869793604E-2</v>
      </c>
      <c r="Y3304">
        <v>1.632799086320405E-2</v>
      </c>
    </row>
    <row r="3305" spans="23:25" x14ac:dyDescent="0.35">
      <c r="W3305">
        <v>3298</v>
      </c>
      <c r="X3305">
        <v>6.6132430645819806E-2</v>
      </c>
      <c r="Y3305">
        <v>2.6003440504559789E-2</v>
      </c>
    </row>
    <row r="3306" spans="23:25" x14ac:dyDescent="0.35">
      <c r="W3306">
        <v>3299</v>
      </c>
      <c r="X3306">
        <v>6.1598759048260669E-2</v>
      </c>
      <c r="Y3306">
        <v>2.3401537114708514E-2</v>
      </c>
    </row>
    <row r="3307" spans="23:25" x14ac:dyDescent="0.35">
      <c r="W3307">
        <v>3300</v>
      </c>
      <c r="X3307">
        <v>5.959265294069821E-2</v>
      </c>
      <c r="Y3307">
        <v>2.2803108477948583E-2</v>
      </c>
    </row>
    <row r="3308" spans="23:25" x14ac:dyDescent="0.35">
      <c r="W3308">
        <v>3301</v>
      </c>
      <c r="X3308">
        <v>6.9666300562703468E-2</v>
      </c>
      <c r="Y3308">
        <v>2.715705954714422E-2</v>
      </c>
    </row>
    <row r="3309" spans="23:25" x14ac:dyDescent="0.35">
      <c r="W3309">
        <v>3302</v>
      </c>
      <c r="X3309">
        <v>5.6881848190952274E-2</v>
      </c>
      <c r="Y3309">
        <v>1.6047517629458826E-2</v>
      </c>
    </row>
    <row r="3310" spans="23:25" x14ac:dyDescent="0.35">
      <c r="W3310">
        <v>3303</v>
      </c>
      <c r="X3310">
        <v>5.5838397072826763E-2</v>
      </c>
      <c r="Y3310">
        <v>1.8288422644718357E-2</v>
      </c>
    </row>
    <row r="3311" spans="23:25" x14ac:dyDescent="0.35">
      <c r="W3311">
        <v>3304</v>
      </c>
      <c r="X3311">
        <v>5.5034401526197867E-2</v>
      </c>
      <c r="Y3311">
        <v>2.1277179005032208E-2</v>
      </c>
    </row>
    <row r="3312" spans="23:25" x14ac:dyDescent="0.35">
      <c r="W3312">
        <v>3305</v>
      </c>
      <c r="X3312">
        <v>6.5559334657468549E-2</v>
      </c>
      <c r="Y3312">
        <v>2.1844981338470206E-2</v>
      </c>
    </row>
    <row r="3313" spans="23:25" x14ac:dyDescent="0.35">
      <c r="W3313">
        <v>3306</v>
      </c>
      <c r="X3313">
        <v>6.7132764201520811E-2</v>
      </c>
      <c r="Y3313">
        <v>2.8591707402241231E-2</v>
      </c>
    </row>
    <row r="3314" spans="23:25" x14ac:dyDescent="0.35">
      <c r="W3314">
        <v>3307</v>
      </c>
      <c r="X3314">
        <v>5.4462170706872925E-2</v>
      </c>
      <c r="Y3314">
        <v>2.4513859681871877E-2</v>
      </c>
    </row>
    <row r="3315" spans="23:25" x14ac:dyDescent="0.35">
      <c r="W3315">
        <v>3308</v>
      </c>
      <c r="X3315">
        <v>7.213787772631837E-2</v>
      </c>
      <c r="Y3315">
        <v>2.8876852002655901E-2</v>
      </c>
    </row>
    <row r="3316" spans="23:25" x14ac:dyDescent="0.35">
      <c r="W3316">
        <v>3309</v>
      </c>
      <c r="X3316">
        <v>6.0210806997897326E-2</v>
      </c>
      <c r="Y3316">
        <v>1.2553293132508681E-2</v>
      </c>
    </row>
    <row r="3317" spans="23:25" x14ac:dyDescent="0.35">
      <c r="W3317">
        <v>3310</v>
      </c>
      <c r="X3317">
        <v>5.6386593875282248E-2</v>
      </c>
      <c r="Y3317">
        <v>1.9996786165899397E-2</v>
      </c>
    </row>
    <row r="3318" spans="23:25" x14ac:dyDescent="0.35">
      <c r="W3318">
        <v>3311</v>
      </c>
      <c r="X3318">
        <v>5.5353690755198408E-2</v>
      </c>
      <c r="Y3318">
        <v>2.3925602470329183E-2</v>
      </c>
    </row>
    <row r="3319" spans="23:25" x14ac:dyDescent="0.35">
      <c r="W3319">
        <v>3312</v>
      </c>
      <c r="X3319">
        <v>5.777532930042855E-2</v>
      </c>
      <c r="Y3319">
        <v>2.0796497337105774E-2</v>
      </c>
    </row>
    <row r="3320" spans="23:25" x14ac:dyDescent="0.35">
      <c r="W3320">
        <v>3313</v>
      </c>
      <c r="X3320">
        <v>6.2513458710539066E-2</v>
      </c>
      <c r="Y3320">
        <v>1.7738513923177546E-2</v>
      </c>
    </row>
    <row r="3321" spans="23:25" x14ac:dyDescent="0.35">
      <c r="W3321">
        <v>3314</v>
      </c>
      <c r="X3321">
        <v>5.7711591156015825E-2</v>
      </c>
      <c r="Y3321">
        <v>2.2944346015478945E-2</v>
      </c>
    </row>
    <row r="3322" spans="23:25" x14ac:dyDescent="0.35">
      <c r="W3322">
        <v>3315</v>
      </c>
      <c r="X3322">
        <v>6.4662078678940846E-2</v>
      </c>
      <c r="Y3322">
        <v>1.9433770706061702E-2</v>
      </c>
    </row>
    <row r="3323" spans="23:25" x14ac:dyDescent="0.35">
      <c r="W3323">
        <v>3316</v>
      </c>
      <c r="X3323">
        <v>6.0859159289687929E-2</v>
      </c>
      <c r="Y3323">
        <v>2.228911122806565E-2</v>
      </c>
    </row>
    <row r="3324" spans="23:25" x14ac:dyDescent="0.35">
      <c r="W3324">
        <v>3317</v>
      </c>
      <c r="X3324">
        <v>6.1015468669192732E-2</v>
      </c>
      <c r="Y3324">
        <v>1.9221084257944478E-2</v>
      </c>
    </row>
    <row r="3325" spans="23:25" x14ac:dyDescent="0.35">
      <c r="W3325">
        <v>3318</v>
      </c>
      <c r="X3325">
        <v>5.86048171093006E-2</v>
      </c>
      <c r="Y3325">
        <v>2.5165047417047552E-2</v>
      </c>
    </row>
    <row r="3326" spans="23:25" x14ac:dyDescent="0.35">
      <c r="W3326">
        <v>3319</v>
      </c>
      <c r="X3326">
        <v>6.0756683272862641E-2</v>
      </c>
      <c r="Y3326">
        <v>2.44382971671614E-2</v>
      </c>
    </row>
    <row r="3327" spans="23:25" x14ac:dyDescent="0.35">
      <c r="W3327">
        <v>3320</v>
      </c>
      <c r="X3327">
        <v>5.4172693954635677E-2</v>
      </c>
      <c r="Y3327">
        <v>2.109077452822904E-2</v>
      </c>
    </row>
    <row r="3328" spans="23:25" x14ac:dyDescent="0.35">
      <c r="W3328">
        <v>3321</v>
      </c>
      <c r="X3328">
        <v>6.3236553321788819E-2</v>
      </c>
      <c r="Y3328">
        <v>2.8623105235160283E-2</v>
      </c>
    </row>
    <row r="3329" spans="23:25" x14ac:dyDescent="0.35">
      <c r="W3329">
        <v>3322</v>
      </c>
      <c r="X3329">
        <v>6.4756938237164399E-2</v>
      </c>
      <c r="Y3329">
        <v>2.2367932216227373E-2</v>
      </c>
    </row>
    <row r="3330" spans="23:25" x14ac:dyDescent="0.35">
      <c r="W3330">
        <v>3323</v>
      </c>
      <c r="X3330">
        <v>5.5188439510811801E-2</v>
      </c>
      <c r="Y3330">
        <v>2.4972422327738223E-2</v>
      </c>
    </row>
    <row r="3331" spans="23:25" x14ac:dyDescent="0.35">
      <c r="W3331">
        <v>3324</v>
      </c>
      <c r="X3331">
        <v>5.5551202611148806E-2</v>
      </c>
      <c r="Y3331">
        <v>2.083538905826755E-2</v>
      </c>
    </row>
    <row r="3332" spans="23:25" x14ac:dyDescent="0.35">
      <c r="W3332">
        <v>3325</v>
      </c>
      <c r="X3332">
        <v>5.6057913847809122E-2</v>
      </c>
      <c r="Y3332">
        <v>1.8283628832582464E-2</v>
      </c>
    </row>
    <row r="3333" spans="23:25" x14ac:dyDescent="0.35">
      <c r="W3333">
        <v>3326</v>
      </c>
      <c r="X3333">
        <v>5.4155087470546051E-2</v>
      </c>
      <c r="Y3333">
        <v>2.1041722633460682E-2</v>
      </c>
    </row>
    <row r="3334" spans="23:25" x14ac:dyDescent="0.35">
      <c r="W3334">
        <v>3327</v>
      </c>
      <c r="X3334">
        <v>6.0004195045865898E-2</v>
      </c>
      <c r="Y3334">
        <v>2.4187313206660514E-2</v>
      </c>
    </row>
    <row r="3335" spans="23:25" x14ac:dyDescent="0.35">
      <c r="W3335">
        <v>3328</v>
      </c>
      <c r="X3335">
        <v>6.5904198894724444E-2</v>
      </c>
      <c r="Y3335">
        <v>2.8431282803625575E-2</v>
      </c>
    </row>
    <row r="3336" spans="23:25" x14ac:dyDescent="0.35">
      <c r="W3336">
        <v>3329</v>
      </c>
      <c r="X3336">
        <v>6.6289695897784523E-2</v>
      </c>
      <c r="Y3336">
        <v>2.104314921452579E-2</v>
      </c>
    </row>
    <row r="3337" spans="23:25" x14ac:dyDescent="0.35">
      <c r="W3337">
        <v>3330</v>
      </c>
      <c r="X3337">
        <v>5.8925159151205601E-2</v>
      </c>
      <c r="Y3337">
        <v>2.2879279868723006E-2</v>
      </c>
    </row>
    <row r="3338" spans="23:25" x14ac:dyDescent="0.35">
      <c r="W3338">
        <v>3331</v>
      </c>
      <c r="X3338">
        <v>5.6594918076577051E-2</v>
      </c>
      <c r="Y3338">
        <v>2.6506230174284762E-2</v>
      </c>
    </row>
    <row r="3339" spans="23:25" x14ac:dyDescent="0.35">
      <c r="W3339">
        <v>3332</v>
      </c>
      <c r="X3339">
        <v>6.0026653207732532E-2</v>
      </c>
      <c r="Y3339">
        <v>2.3015537829488245E-2</v>
      </c>
    </row>
    <row r="3340" spans="23:25" x14ac:dyDescent="0.35">
      <c r="W3340">
        <v>3333</v>
      </c>
      <c r="X3340">
        <v>6.5101959569127427E-2</v>
      </c>
      <c r="Y3340">
        <v>1.8928866523985156E-2</v>
      </c>
    </row>
    <row r="3341" spans="23:25" x14ac:dyDescent="0.35">
      <c r="W3341">
        <v>3334</v>
      </c>
      <c r="X3341">
        <v>6.0019872700742737E-2</v>
      </c>
      <c r="Y3341">
        <v>2.0152964177997452E-2</v>
      </c>
    </row>
    <row r="3342" spans="23:25" x14ac:dyDescent="0.35">
      <c r="W3342">
        <v>3335</v>
      </c>
      <c r="X3342">
        <v>5.4696417091537046E-2</v>
      </c>
      <c r="Y3342">
        <v>1.9756799284811347E-2</v>
      </c>
    </row>
    <row r="3343" spans="23:25" x14ac:dyDescent="0.35">
      <c r="W3343">
        <v>3336</v>
      </c>
      <c r="X3343">
        <v>5.7955345415289093E-2</v>
      </c>
      <c r="Y3343">
        <v>2.6100723298406691E-2</v>
      </c>
    </row>
    <row r="3344" spans="23:25" x14ac:dyDescent="0.35">
      <c r="W3344">
        <v>3337</v>
      </c>
      <c r="X3344">
        <v>5.3911543770894431E-2</v>
      </c>
      <c r="Y3344">
        <v>1.8020434472802375E-2</v>
      </c>
    </row>
    <row r="3345" spans="23:25" x14ac:dyDescent="0.35">
      <c r="W3345">
        <v>3338</v>
      </c>
      <c r="X3345">
        <v>5.4040357228303949E-2</v>
      </c>
      <c r="Y3345">
        <v>2.0721725002468942E-2</v>
      </c>
    </row>
    <row r="3346" spans="23:25" x14ac:dyDescent="0.35">
      <c r="W3346">
        <v>3339</v>
      </c>
      <c r="X3346">
        <v>6.2720544202515202E-2</v>
      </c>
      <c r="Y3346">
        <v>2.5216758107950626E-2</v>
      </c>
    </row>
    <row r="3347" spans="23:25" x14ac:dyDescent="0.35">
      <c r="W3347">
        <v>3340</v>
      </c>
      <c r="X3347">
        <v>6.1589304669197029E-2</v>
      </c>
      <c r="Y3347">
        <v>2.0815719826448698E-2</v>
      </c>
    </row>
    <row r="3348" spans="23:25" x14ac:dyDescent="0.35">
      <c r="W3348">
        <v>3341</v>
      </c>
      <c r="X3348">
        <v>5.8500438823828292E-2</v>
      </c>
      <c r="Y3348">
        <v>2.2585026653606337E-2</v>
      </c>
    </row>
    <row r="3349" spans="23:25" x14ac:dyDescent="0.35">
      <c r="W3349">
        <v>3342</v>
      </c>
      <c r="X3349">
        <v>5.5997049780839629E-2</v>
      </c>
      <c r="Y3349">
        <v>2.140138428343677E-2</v>
      </c>
    </row>
    <row r="3350" spans="23:25" x14ac:dyDescent="0.35">
      <c r="W3350">
        <v>3343</v>
      </c>
      <c r="X3350">
        <v>5.886609068620046E-2</v>
      </c>
      <c r="Y3350">
        <v>1.9948481052929588E-2</v>
      </c>
    </row>
    <row r="3351" spans="23:25" x14ac:dyDescent="0.35">
      <c r="W3351">
        <v>3344</v>
      </c>
      <c r="X3351">
        <v>6.5472284856924579E-2</v>
      </c>
      <c r="Y3351">
        <v>2.3361157285555729E-2</v>
      </c>
    </row>
    <row r="3352" spans="23:25" x14ac:dyDescent="0.35">
      <c r="W3352">
        <v>3345</v>
      </c>
      <c r="X3352">
        <v>5.8379910194364074E-2</v>
      </c>
      <c r="Y3352">
        <v>2.1261524519783342E-2</v>
      </c>
    </row>
    <row r="3353" spans="23:25" x14ac:dyDescent="0.35">
      <c r="W3353">
        <v>3346</v>
      </c>
      <c r="X3353">
        <v>6.3884256433456091E-2</v>
      </c>
      <c r="Y3353">
        <v>2.2679592143276351E-2</v>
      </c>
    </row>
    <row r="3354" spans="23:25" x14ac:dyDescent="0.35">
      <c r="W3354">
        <v>3347</v>
      </c>
      <c r="X3354">
        <v>6.094464048151424E-2</v>
      </c>
      <c r="Y3354">
        <v>2.0562511248870617E-2</v>
      </c>
    </row>
    <row r="3355" spans="23:25" x14ac:dyDescent="0.35">
      <c r="W3355">
        <v>3348</v>
      </c>
      <c r="X3355">
        <v>5.5411993011355382E-2</v>
      </c>
      <c r="Y3355">
        <v>2.0454023193883911E-2</v>
      </c>
    </row>
    <row r="3356" spans="23:25" x14ac:dyDescent="0.35">
      <c r="W3356">
        <v>3349</v>
      </c>
      <c r="X3356">
        <v>5.6584061466777906E-2</v>
      </c>
      <c r="Y3356">
        <v>2.0513266170191061E-2</v>
      </c>
    </row>
    <row r="3357" spans="23:25" x14ac:dyDescent="0.35">
      <c r="W3357">
        <v>3350</v>
      </c>
      <c r="X3357">
        <v>6.0541008637930931E-2</v>
      </c>
      <c r="Y3357">
        <v>2.7430193183464912E-2</v>
      </c>
    </row>
    <row r="3358" spans="23:25" x14ac:dyDescent="0.35">
      <c r="W3358">
        <v>3351</v>
      </c>
      <c r="X3358">
        <v>5.7787853792204968E-2</v>
      </c>
      <c r="Y3358">
        <v>2.0564043538121846E-2</v>
      </c>
    </row>
    <row r="3359" spans="23:25" x14ac:dyDescent="0.35">
      <c r="W3359">
        <v>3352</v>
      </c>
      <c r="X3359">
        <v>6.8403909110942504E-2</v>
      </c>
      <c r="Y3359">
        <v>2.5383874685128888E-2</v>
      </c>
    </row>
    <row r="3360" spans="23:25" x14ac:dyDescent="0.35">
      <c r="W3360">
        <v>3353</v>
      </c>
      <c r="X3360">
        <v>5.6730756098154977E-2</v>
      </c>
      <c r="Y3360">
        <v>1.9008387249242954E-2</v>
      </c>
    </row>
    <row r="3361" spans="23:25" x14ac:dyDescent="0.35">
      <c r="W3361">
        <v>3354</v>
      </c>
      <c r="X3361">
        <v>5.8645010954426875E-2</v>
      </c>
      <c r="Y3361">
        <v>2.1835298457188488E-2</v>
      </c>
    </row>
    <row r="3362" spans="23:25" x14ac:dyDescent="0.35">
      <c r="W3362">
        <v>3355</v>
      </c>
      <c r="X3362">
        <v>5.6016443230311679E-2</v>
      </c>
      <c r="Y3362">
        <v>1.9079600823181234E-2</v>
      </c>
    </row>
    <row r="3363" spans="23:25" x14ac:dyDescent="0.35">
      <c r="W3363">
        <v>3356</v>
      </c>
      <c r="X3363">
        <v>6.9592311623901879E-2</v>
      </c>
      <c r="Y3363">
        <v>2.6564729908962439E-2</v>
      </c>
    </row>
    <row r="3364" spans="23:25" x14ac:dyDescent="0.35">
      <c r="W3364">
        <v>3357</v>
      </c>
      <c r="X3364">
        <v>5.1469323758735357E-2</v>
      </c>
      <c r="Y3364">
        <v>2.1717758850171111E-2</v>
      </c>
    </row>
    <row r="3365" spans="23:25" x14ac:dyDescent="0.35">
      <c r="W3365">
        <v>3358</v>
      </c>
      <c r="X3365">
        <v>5.9070650538502092E-2</v>
      </c>
      <c r="Y3365">
        <v>1.9739096764325146E-2</v>
      </c>
    </row>
    <row r="3366" spans="23:25" x14ac:dyDescent="0.35">
      <c r="W3366">
        <v>3359</v>
      </c>
      <c r="X3366">
        <v>6.8858058597241228E-2</v>
      </c>
      <c r="Y3366">
        <v>2.849904211958881E-2</v>
      </c>
    </row>
    <row r="3367" spans="23:25" x14ac:dyDescent="0.35">
      <c r="W3367">
        <v>3360</v>
      </c>
      <c r="X3367">
        <v>5.9782871156540837E-2</v>
      </c>
      <c r="Y3367">
        <v>1.9689792852385458E-2</v>
      </c>
    </row>
    <row r="3368" spans="23:25" x14ac:dyDescent="0.35">
      <c r="W3368">
        <v>3361</v>
      </c>
      <c r="X3368">
        <v>6.3088903038992908E-2</v>
      </c>
      <c r="Y3368">
        <v>2.0809435452300157E-2</v>
      </c>
    </row>
    <row r="3369" spans="23:25" x14ac:dyDescent="0.35">
      <c r="W3369">
        <v>3362</v>
      </c>
      <c r="X3369">
        <v>5.5944762497758475E-2</v>
      </c>
      <c r="Y3369">
        <v>1.4073353492401911E-2</v>
      </c>
    </row>
    <row r="3370" spans="23:25" x14ac:dyDescent="0.35">
      <c r="W3370">
        <v>3363</v>
      </c>
      <c r="X3370">
        <v>5.4791527142375694E-2</v>
      </c>
      <c r="Y3370">
        <v>1.767013021851975E-2</v>
      </c>
    </row>
    <row r="3371" spans="23:25" x14ac:dyDescent="0.35">
      <c r="W3371">
        <v>3364</v>
      </c>
      <c r="X3371">
        <v>6.2060114617433181E-2</v>
      </c>
      <c r="Y3371">
        <v>2.804013893110846E-2</v>
      </c>
    </row>
    <row r="3372" spans="23:25" x14ac:dyDescent="0.35">
      <c r="W3372">
        <v>3365</v>
      </c>
      <c r="X3372">
        <v>5.3886129650728899E-2</v>
      </c>
      <c r="Y3372">
        <v>2.0043209846080982E-2</v>
      </c>
    </row>
    <row r="3373" spans="23:25" x14ac:dyDescent="0.35">
      <c r="W3373">
        <v>3366</v>
      </c>
      <c r="X3373">
        <v>7.9842296240731692E-2</v>
      </c>
      <c r="Y3373">
        <v>3.0367239929211191E-2</v>
      </c>
    </row>
    <row r="3374" spans="23:25" x14ac:dyDescent="0.35">
      <c r="W3374">
        <v>3367</v>
      </c>
      <c r="X3374">
        <v>5.7532330678565717E-2</v>
      </c>
      <c r="Y3374">
        <v>2.340983279701497E-2</v>
      </c>
    </row>
    <row r="3375" spans="23:25" x14ac:dyDescent="0.35">
      <c r="W3375">
        <v>3368</v>
      </c>
      <c r="X3375">
        <v>5.4176863913415869E-2</v>
      </c>
      <c r="Y3375">
        <v>2.4957495502543944E-2</v>
      </c>
    </row>
    <row r="3376" spans="23:25" x14ac:dyDescent="0.35">
      <c r="W3376">
        <v>3369</v>
      </c>
      <c r="X3376">
        <v>5.3706343045812864E-2</v>
      </c>
      <c r="Y3376">
        <v>2.0946997859771017E-2</v>
      </c>
    </row>
    <row r="3377" spans="23:25" x14ac:dyDescent="0.35">
      <c r="W3377">
        <v>3370</v>
      </c>
      <c r="X3377">
        <v>6.2157532247568197E-2</v>
      </c>
      <c r="Y3377">
        <v>2.3266600144063888E-2</v>
      </c>
    </row>
    <row r="3378" spans="23:25" x14ac:dyDescent="0.35">
      <c r="W3378">
        <v>3371</v>
      </c>
      <c r="X3378">
        <v>6.7412085662853588E-2</v>
      </c>
      <c r="Y3378">
        <v>2.8349270142402013E-2</v>
      </c>
    </row>
    <row r="3379" spans="23:25" x14ac:dyDescent="0.35">
      <c r="W3379">
        <v>3372</v>
      </c>
      <c r="X3379">
        <v>5.8505878765180291E-2</v>
      </c>
      <c r="Y3379">
        <v>1.951618459344882E-2</v>
      </c>
    </row>
    <row r="3380" spans="23:25" x14ac:dyDescent="0.35">
      <c r="W3380">
        <v>3373</v>
      </c>
      <c r="X3380">
        <v>5.2267064401242978E-2</v>
      </c>
      <c r="Y3380">
        <v>2.0002537800525556E-2</v>
      </c>
    </row>
    <row r="3381" spans="23:25" x14ac:dyDescent="0.35">
      <c r="W3381">
        <v>3374</v>
      </c>
      <c r="X3381">
        <v>5.6933046516947035E-2</v>
      </c>
      <c r="Y3381">
        <v>2.0006022261496868E-2</v>
      </c>
    </row>
    <row r="3382" spans="23:25" x14ac:dyDescent="0.35">
      <c r="W3382">
        <v>3375</v>
      </c>
      <c r="X3382">
        <v>5.8425250978190214E-2</v>
      </c>
      <c r="Y3382">
        <v>2.2678400433182606E-2</v>
      </c>
    </row>
    <row r="3383" spans="23:25" x14ac:dyDescent="0.35">
      <c r="W3383">
        <v>3376</v>
      </c>
      <c r="X3383">
        <v>6.7582372638964258E-2</v>
      </c>
      <c r="Y3383">
        <v>2.5485969365814695E-2</v>
      </c>
    </row>
    <row r="3384" spans="23:25" x14ac:dyDescent="0.35">
      <c r="W3384">
        <v>3377</v>
      </c>
      <c r="X3384">
        <v>5.6850110913812139E-2</v>
      </c>
      <c r="Y3384">
        <v>2.471406676396963E-2</v>
      </c>
    </row>
    <row r="3385" spans="23:25" x14ac:dyDescent="0.35">
      <c r="W3385">
        <v>3378</v>
      </c>
      <c r="X3385">
        <v>6.7117618563819995E-2</v>
      </c>
      <c r="Y3385">
        <v>2.8015048898347387E-2</v>
      </c>
    </row>
    <row r="3386" spans="23:25" x14ac:dyDescent="0.35">
      <c r="W3386">
        <v>3379</v>
      </c>
      <c r="X3386">
        <v>5.8883587345179289E-2</v>
      </c>
      <c r="Y3386">
        <v>2.1779591646278264E-2</v>
      </c>
    </row>
    <row r="3387" spans="23:25" x14ac:dyDescent="0.35">
      <c r="W3387">
        <v>3380</v>
      </c>
      <c r="X3387">
        <v>5.6646958706288372E-2</v>
      </c>
      <c r="Y3387">
        <v>2.1055198668146684E-2</v>
      </c>
    </row>
    <row r="3388" spans="23:25" x14ac:dyDescent="0.35">
      <c r="W3388">
        <v>3381</v>
      </c>
      <c r="X3388">
        <v>7.0936964130768651E-2</v>
      </c>
      <c r="Y3388">
        <v>2.6608884907564061E-2</v>
      </c>
    </row>
    <row r="3389" spans="23:25" x14ac:dyDescent="0.35">
      <c r="W3389">
        <v>3382</v>
      </c>
      <c r="X3389">
        <v>6.0553424581556742E-2</v>
      </c>
      <c r="Y3389">
        <v>1.2043926213560043E-2</v>
      </c>
    </row>
    <row r="3390" spans="23:25" x14ac:dyDescent="0.35">
      <c r="W3390">
        <v>3383</v>
      </c>
      <c r="X3390">
        <v>6.8283298705902967E-2</v>
      </c>
      <c r="Y3390">
        <v>2.7699859728449114E-2</v>
      </c>
    </row>
    <row r="3391" spans="23:25" x14ac:dyDescent="0.35">
      <c r="W3391">
        <v>3384</v>
      </c>
      <c r="X3391">
        <v>6.4042884843843628E-2</v>
      </c>
      <c r="Y3391">
        <v>2.1766304262333863E-2</v>
      </c>
    </row>
    <row r="3392" spans="23:25" x14ac:dyDescent="0.35">
      <c r="W3392">
        <v>3385</v>
      </c>
      <c r="X3392">
        <v>6.7480983011723034E-2</v>
      </c>
      <c r="Y3392">
        <v>2.2544374749019134E-2</v>
      </c>
    </row>
    <row r="3393" spans="23:25" x14ac:dyDescent="0.35">
      <c r="W3393">
        <v>3386</v>
      </c>
      <c r="X3393">
        <v>5.1389947368751902E-2</v>
      </c>
      <c r="Y3393">
        <v>2.5101236750308512E-2</v>
      </c>
    </row>
    <row r="3394" spans="23:25" x14ac:dyDescent="0.35">
      <c r="W3394">
        <v>3387</v>
      </c>
      <c r="X3394">
        <v>6.3028016993692787E-2</v>
      </c>
      <c r="Y3394">
        <v>2.7477811071007691E-2</v>
      </c>
    </row>
    <row r="3395" spans="23:25" x14ac:dyDescent="0.35">
      <c r="W3395">
        <v>3388</v>
      </c>
      <c r="X3395">
        <v>6.2871007128812093E-2</v>
      </c>
      <c r="Y3395">
        <v>1.7804645649012334E-2</v>
      </c>
    </row>
    <row r="3396" spans="23:25" x14ac:dyDescent="0.35">
      <c r="W3396">
        <v>3389</v>
      </c>
      <c r="X3396">
        <v>6.1191446026780651E-2</v>
      </c>
      <c r="Y3396">
        <v>2.3695713401026615E-2</v>
      </c>
    </row>
    <row r="3397" spans="23:25" x14ac:dyDescent="0.35">
      <c r="W3397">
        <v>3390</v>
      </c>
      <c r="X3397">
        <v>5.3587475313048256E-2</v>
      </c>
      <c r="Y3397">
        <v>2.2384287401717072E-2</v>
      </c>
    </row>
    <row r="3398" spans="23:25" x14ac:dyDescent="0.35">
      <c r="W3398">
        <v>3391</v>
      </c>
      <c r="X3398">
        <v>5.7557586486382477E-2</v>
      </c>
      <c r="Y3398">
        <v>2.1646453538999588E-2</v>
      </c>
    </row>
    <row r="3399" spans="23:25" x14ac:dyDescent="0.35">
      <c r="W3399">
        <v>3392</v>
      </c>
      <c r="X3399">
        <v>6.0922550037265925E-2</v>
      </c>
      <c r="Y3399">
        <v>2.6347849267759675E-2</v>
      </c>
    </row>
    <row r="3400" spans="23:25" x14ac:dyDescent="0.35">
      <c r="W3400">
        <v>3393</v>
      </c>
      <c r="X3400">
        <v>6.4971736827030585E-2</v>
      </c>
      <c r="Y3400">
        <v>2.3048982495033201E-2</v>
      </c>
    </row>
    <row r="3401" spans="23:25" x14ac:dyDescent="0.35">
      <c r="W3401">
        <v>3394</v>
      </c>
      <c r="X3401">
        <v>6.1336294196879096E-2</v>
      </c>
      <c r="Y3401">
        <v>2.1552122034790351E-2</v>
      </c>
    </row>
    <row r="3402" spans="23:25" x14ac:dyDescent="0.35">
      <c r="W3402">
        <v>3395</v>
      </c>
      <c r="X3402">
        <v>5.5503934072148743E-2</v>
      </c>
      <c r="Y3402">
        <v>2.1389961813442628E-2</v>
      </c>
    </row>
    <row r="3403" spans="23:25" x14ac:dyDescent="0.35">
      <c r="W3403">
        <v>3396</v>
      </c>
      <c r="X3403">
        <v>6.7816667787486976E-2</v>
      </c>
      <c r="Y3403">
        <v>2.5220657194950501E-2</v>
      </c>
    </row>
    <row r="3404" spans="23:25" x14ac:dyDescent="0.35">
      <c r="W3404">
        <v>3397</v>
      </c>
      <c r="X3404">
        <v>6.0409046899051445E-2</v>
      </c>
      <c r="Y3404">
        <v>2.2368717340181477E-2</v>
      </c>
    </row>
    <row r="3405" spans="23:25" x14ac:dyDescent="0.35">
      <c r="W3405">
        <v>3398</v>
      </c>
      <c r="X3405">
        <v>5.6697328165032673E-2</v>
      </c>
      <c r="Y3405">
        <v>1.6157038297059442E-2</v>
      </c>
    </row>
    <row r="3406" spans="23:25" x14ac:dyDescent="0.35">
      <c r="W3406">
        <v>3399</v>
      </c>
      <c r="X3406">
        <v>5.4240264089650922E-2</v>
      </c>
      <c r="Y3406">
        <v>2.0615331432611156E-2</v>
      </c>
    </row>
    <row r="3407" spans="23:25" x14ac:dyDescent="0.35">
      <c r="W3407">
        <v>3400</v>
      </c>
      <c r="X3407">
        <v>6.13711945366354E-2</v>
      </c>
      <c r="Y3407">
        <v>2.6784661901075098E-2</v>
      </c>
    </row>
    <row r="3408" spans="23:25" x14ac:dyDescent="0.35">
      <c r="W3408">
        <v>3401</v>
      </c>
      <c r="X3408">
        <v>7.9819290480435165E-2</v>
      </c>
      <c r="Y3408">
        <v>3.0387198219506646E-2</v>
      </c>
    </row>
    <row r="3409" spans="23:25" x14ac:dyDescent="0.35">
      <c r="W3409">
        <v>3402</v>
      </c>
      <c r="X3409">
        <v>5.9046357059733968E-2</v>
      </c>
      <c r="Y3409">
        <v>2.2078740413020791E-2</v>
      </c>
    </row>
    <row r="3410" spans="23:25" x14ac:dyDescent="0.35">
      <c r="W3410">
        <v>3403</v>
      </c>
      <c r="X3410">
        <v>6.6901156680827897E-2</v>
      </c>
      <c r="Y3410">
        <v>2.4447612506081136E-2</v>
      </c>
    </row>
    <row r="3411" spans="23:25" x14ac:dyDescent="0.35">
      <c r="W3411">
        <v>3404</v>
      </c>
      <c r="X3411">
        <v>6.8667484743093019E-2</v>
      </c>
      <c r="Y3411">
        <v>2.5283890484585604E-2</v>
      </c>
    </row>
    <row r="3412" spans="23:25" x14ac:dyDescent="0.35">
      <c r="W3412">
        <v>3405</v>
      </c>
      <c r="X3412">
        <v>6.1408436058762034E-2</v>
      </c>
      <c r="Y3412">
        <v>2.3004171538777055E-2</v>
      </c>
    </row>
    <row r="3413" spans="23:25" x14ac:dyDescent="0.35">
      <c r="W3413">
        <v>3406</v>
      </c>
      <c r="X3413">
        <v>5.5922199972649703E-2</v>
      </c>
      <c r="Y3413">
        <v>1.8383082171283899E-2</v>
      </c>
    </row>
    <row r="3414" spans="23:25" x14ac:dyDescent="0.35">
      <c r="W3414">
        <v>3407</v>
      </c>
      <c r="X3414">
        <v>6.3351796389002527E-2</v>
      </c>
      <c r="Y3414">
        <v>2.5424090202787377E-2</v>
      </c>
    </row>
    <row r="3415" spans="23:25" x14ac:dyDescent="0.35">
      <c r="W3415">
        <v>3408</v>
      </c>
      <c r="X3415">
        <v>5.4359595417467661E-2</v>
      </c>
      <c r="Y3415">
        <v>1.8625294228412616E-2</v>
      </c>
    </row>
    <row r="3416" spans="23:25" x14ac:dyDescent="0.35">
      <c r="W3416">
        <v>3409</v>
      </c>
      <c r="X3416">
        <v>6.9087767874609046E-2</v>
      </c>
      <c r="Y3416">
        <v>2.5080688821038141E-2</v>
      </c>
    </row>
    <row r="3417" spans="23:25" x14ac:dyDescent="0.35">
      <c r="W3417">
        <v>3410</v>
      </c>
      <c r="X3417">
        <v>6.1695237326399206E-2</v>
      </c>
      <c r="Y3417">
        <v>2.2729742337574077E-2</v>
      </c>
    </row>
    <row r="3418" spans="23:25" x14ac:dyDescent="0.35">
      <c r="W3418">
        <v>3411</v>
      </c>
      <c r="X3418">
        <v>6.0980531643647209E-2</v>
      </c>
      <c r="Y3418">
        <v>1.8902152399174844E-2</v>
      </c>
    </row>
    <row r="3419" spans="23:25" x14ac:dyDescent="0.35">
      <c r="W3419">
        <v>3412</v>
      </c>
      <c r="X3419">
        <v>6.9147828469933309E-2</v>
      </c>
      <c r="Y3419">
        <v>2.5665946228838481E-2</v>
      </c>
    </row>
    <row r="3420" spans="23:25" x14ac:dyDescent="0.35">
      <c r="W3420">
        <v>3413</v>
      </c>
      <c r="X3420">
        <v>7.2501511259064941E-2</v>
      </c>
      <c r="Y3420">
        <v>2.6917521842594515E-2</v>
      </c>
    </row>
    <row r="3421" spans="23:25" x14ac:dyDescent="0.35">
      <c r="W3421">
        <v>3414</v>
      </c>
      <c r="X3421">
        <v>5.6000237562433261E-2</v>
      </c>
      <c r="Y3421">
        <v>2.3022023924243479E-2</v>
      </c>
    </row>
    <row r="3422" spans="23:25" x14ac:dyDescent="0.35">
      <c r="W3422">
        <v>3415</v>
      </c>
      <c r="X3422">
        <v>6.3569843611663818E-2</v>
      </c>
      <c r="Y3422">
        <v>2.5486704451525264E-2</v>
      </c>
    </row>
    <row r="3423" spans="23:25" x14ac:dyDescent="0.35">
      <c r="W3423">
        <v>3416</v>
      </c>
      <c r="X3423">
        <v>6.1326650189217749E-2</v>
      </c>
      <c r="Y3423">
        <v>2.6180832264026468E-2</v>
      </c>
    </row>
    <row r="3424" spans="23:25" x14ac:dyDescent="0.35">
      <c r="W3424">
        <v>3417</v>
      </c>
      <c r="X3424">
        <v>7.3638683656928258E-2</v>
      </c>
      <c r="Y3424">
        <v>2.9756069555449387E-2</v>
      </c>
    </row>
    <row r="3425" spans="23:25" x14ac:dyDescent="0.35">
      <c r="W3425">
        <v>3418</v>
      </c>
      <c r="X3425">
        <v>5.2970403336893998E-2</v>
      </c>
      <c r="Y3425">
        <v>2.2333887961372513E-2</v>
      </c>
    </row>
    <row r="3426" spans="23:25" x14ac:dyDescent="0.35">
      <c r="W3426">
        <v>3419</v>
      </c>
      <c r="X3426">
        <v>5.680936218818005E-2</v>
      </c>
      <c r="Y3426">
        <v>1.6942843841047162E-2</v>
      </c>
    </row>
    <row r="3427" spans="23:25" x14ac:dyDescent="0.35">
      <c r="W3427">
        <v>3420</v>
      </c>
      <c r="X3427">
        <v>6.9523018117897503E-2</v>
      </c>
      <c r="Y3427">
        <v>2.6810543329276341E-2</v>
      </c>
    </row>
    <row r="3428" spans="23:25" x14ac:dyDescent="0.35">
      <c r="W3428">
        <v>3421</v>
      </c>
      <c r="X3428">
        <v>5.9469009225553031E-2</v>
      </c>
      <c r="Y3428">
        <v>2.4805876562998042E-2</v>
      </c>
    </row>
    <row r="3429" spans="23:25" x14ac:dyDescent="0.35">
      <c r="W3429">
        <v>3422</v>
      </c>
      <c r="X3429">
        <v>5.3591085240041247E-2</v>
      </c>
      <c r="Y3429">
        <v>2.5467234110531676E-2</v>
      </c>
    </row>
    <row r="3430" spans="23:25" x14ac:dyDescent="0.35">
      <c r="W3430">
        <v>3423</v>
      </c>
      <c r="X3430">
        <v>6.2873023385112387E-2</v>
      </c>
      <c r="Y3430">
        <v>2.8584309774770549E-2</v>
      </c>
    </row>
    <row r="3431" spans="23:25" x14ac:dyDescent="0.35">
      <c r="W3431">
        <v>3424</v>
      </c>
      <c r="X3431">
        <v>5.6781115872114922E-2</v>
      </c>
      <c r="Y3431">
        <v>2.1713559017848588E-2</v>
      </c>
    </row>
    <row r="3432" spans="23:25" x14ac:dyDescent="0.35">
      <c r="W3432">
        <v>3425</v>
      </c>
      <c r="X3432">
        <v>6.9370619535728498E-2</v>
      </c>
      <c r="Y3432">
        <v>2.7100230540057498E-2</v>
      </c>
    </row>
    <row r="3433" spans="23:25" x14ac:dyDescent="0.35">
      <c r="W3433">
        <v>3426</v>
      </c>
      <c r="X3433">
        <v>5.3100079592202566E-2</v>
      </c>
      <c r="Y3433">
        <v>2.5142500127312045E-2</v>
      </c>
    </row>
    <row r="3434" spans="23:25" x14ac:dyDescent="0.35">
      <c r="W3434">
        <v>3427</v>
      </c>
      <c r="X3434">
        <v>6.2206981776737336E-2</v>
      </c>
      <c r="Y3434">
        <v>1.5710072173259135E-2</v>
      </c>
    </row>
    <row r="3435" spans="23:25" x14ac:dyDescent="0.35">
      <c r="W3435">
        <v>3428</v>
      </c>
      <c r="X3435">
        <v>6.1808700217394728E-2</v>
      </c>
      <c r="Y3435">
        <v>2.7207717587081293E-2</v>
      </c>
    </row>
    <row r="3436" spans="23:25" x14ac:dyDescent="0.35">
      <c r="W3436">
        <v>3429</v>
      </c>
      <c r="X3436">
        <v>6.382333204336714E-2</v>
      </c>
      <c r="Y3436">
        <v>2.8067746863247801E-2</v>
      </c>
    </row>
    <row r="3437" spans="23:25" x14ac:dyDescent="0.35">
      <c r="W3437">
        <v>3430</v>
      </c>
      <c r="X3437">
        <v>6.1808712973940229E-2</v>
      </c>
      <c r="Y3437">
        <v>1.9688444900573313E-2</v>
      </c>
    </row>
    <row r="3438" spans="23:25" x14ac:dyDescent="0.35">
      <c r="W3438">
        <v>3431</v>
      </c>
      <c r="X3438">
        <v>6.4211640692738645E-2</v>
      </c>
      <c r="Y3438">
        <v>2.5866326255562202E-2</v>
      </c>
    </row>
    <row r="3439" spans="23:25" x14ac:dyDescent="0.35">
      <c r="W3439">
        <v>3432</v>
      </c>
      <c r="X3439">
        <v>5.1092695366125936E-2</v>
      </c>
      <c r="Y3439">
        <v>2.3798149067214346E-2</v>
      </c>
    </row>
    <row r="3440" spans="23:25" x14ac:dyDescent="0.35">
      <c r="W3440">
        <v>3433</v>
      </c>
      <c r="X3440">
        <v>5.8166081402844384E-2</v>
      </c>
      <c r="Y3440">
        <v>1.5527770560351147E-2</v>
      </c>
    </row>
    <row r="3441" spans="23:25" x14ac:dyDescent="0.35">
      <c r="W3441">
        <v>3434</v>
      </c>
      <c r="X3441">
        <v>6.1049245884793879E-2</v>
      </c>
      <c r="Y3441">
        <v>2.6298960213389674E-2</v>
      </c>
    </row>
    <row r="3442" spans="23:25" x14ac:dyDescent="0.35">
      <c r="W3442">
        <v>3435</v>
      </c>
      <c r="X3442">
        <v>5.7145695536507106E-2</v>
      </c>
      <c r="Y3442">
        <v>2.1516035558530499E-2</v>
      </c>
    </row>
    <row r="3443" spans="23:25" x14ac:dyDescent="0.35">
      <c r="W3443">
        <v>3436</v>
      </c>
      <c r="X3443">
        <v>6.5566643411710784E-2</v>
      </c>
      <c r="Y3443">
        <v>2.5136631056787033E-2</v>
      </c>
    </row>
    <row r="3444" spans="23:25" x14ac:dyDescent="0.35">
      <c r="W3444">
        <v>3437</v>
      </c>
      <c r="X3444">
        <v>7.0750515011465648E-2</v>
      </c>
      <c r="Y3444">
        <v>2.7559516416257715E-2</v>
      </c>
    </row>
    <row r="3445" spans="23:25" x14ac:dyDescent="0.35">
      <c r="W3445">
        <v>3438</v>
      </c>
      <c r="X3445">
        <v>5.3968466158617279E-2</v>
      </c>
      <c r="Y3445">
        <v>1.9238027052210869E-2</v>
      </c>
    </row>
    <row r="3446" spans="23:25" x14ac:dyDescent="0.35">
      <c r="W3446">
        <v>3439</v>
      </c>
      <c r="X3446">
        <v>5.3053177907432462E-2</v>
      </c>
      <c r="Y3446">
        <v>1.8973105416053845E-2</v>
      </c>
    </row>
    <row r="3447" spans="23:25" x14ac:dyDescent="0.35">
      <c r="W3447">
        <v>3440</v>
      </c>
      <c r="X3447">
        <v>7.0583916551754611E-2</v>
      </c>
      <c r="Y3447">
        <v>2.6042657836877918E-2</v>
      </c>
    </row>
    <row r="3448" spans="23:25" x14ac:dyDescent="0.35">
      <c r="W3448">
        <v>3441</v>
      </c>
      <c r="X3448">
        <v>5.5762985468465601E-2</v>
      </c>
      <c r="Y3448">
        <v>1.420883233539651E-2</v>
      </c>
    </row>
    <row r="3449" spans="23:25" x14ac:dyDescent="0.35">
      <c r="W3449">
        <v>3442</v>
      </c>
      <c r="X3449">
        <v>6.2606452696085474E-2</v>
      </c>
      <c r="Y3449">
        <v>1.9165155904904314E-2</v>
      </c>
    </row>
    <row r="3450" spans="23:25" x14ac:dyDescent="0.35">
      <c r="W3450">
        <v>3443</v>
      </c>
      <c r="X3450">
        <v>5.8701261313764422E-2</v>
      </c>
      <c r="Y3450">
        <v>2.0956876923484625E-2</v>
      </c>
    </row>
    <row r="3451" spans="23:25" x14ac:dyDescent="0.35">
      <c r="W3451">
        <v>3444</v>
      </c>
      <c r="X3451">
        <v>6.4722887215424449E-2</v>
      </c>
      <c r="Y3451">
        <v>2.2037526882860561E-2</v>
      </c>
    </row>
    <row r="3452" spans="23:25" x14ac:dyDescent="0.35">
      <c r="W3452">
        <v>3445</v>
      </c>
      <c r="X3452">
        <v>6.0665371134970995E-2</v>
      </c>
      <c r="Y3452">
        <v>2.2250633936598218E-2</v>
      </c>
    </row>
    <row r="3453" spans="23:25" x14ac:dyDescent="0.35">
      <c r="W3453">
        <v>3446</v>
      </c>
      <c r="X3453">
        <v>5.5590451861783519E-2</v>
      </c>
      <c r="Y3453">
        <v>2.1387061730726735E-2</v>
      </c>
    </row>
    <row r="3454" spans="23:25" x14ac:dyDescent="0.35">
      <c r="W3454">
        <v>3447</v>
      </c>
      <c r="X3454">
        <v>6.9762624427915892E-2</v>
      </c>
      <c r="Y3454">
        <v>2.482153438945706E-2</v>
      </c>
    </row>
    <row r="3455" spans="23:25" x14ac:dyDescent="0.35">
      <c r="W3455">
        <v>3448</v>
      </c>
      <c r="X3455">
        <v>5.6831667747630529E-2</v>
      </c>
      <c r="Y3455">
        <v>2.5910790320685249E-2</v>
      </c>
    </row>
    <row r="3456" spans="23:25" x14ac:dyDescent="0.35">
      <c r="W3456">
        <v>3449</v>
      </c>
      <c r="X3456">
        <v>6.3672882776803469E-2</v>
      </c>
      <c r="Y3456">
        <v>2.0283628884613523E-2</v>
      </c>
    </row>
    <row r="3457" spans="23:25" x14ac:dyDescent="0.35">
      <c r="W3457">
        <v>3450</v>
      </c>
      <c r="X3457">
        <v>6.0852893659000838E-2</v>
      </c>
      <c r="Y3457">
        <v>2.3875044468719971E-2</v>
      </c>
    </row>
    <row r="3458" spans="23:25" x14ac:dyDescent="0.35">
      <c r="W3458">
        <v>3451</v>
      </c>
      <c r="X3458">
        <v>6.2724896029597799E-2</v>
      </c>
      <c r="Y3458">
        <v>1.9479748505648164E-2</v>
      </c>
    </row>
    <row r="3459" spans="23:25" x14ac:dyDescent="0.35">
      <c r="W3459">
        <v>3452</v>
      </c>
      <c r="X3459">
        <v>6.8789950791974502E-2</v>
      </c>
      <c r="Y3459">
        <v>2.829170866573166E-2</v>
      </c>
    </row>
    <row r="3460" spans="23:25" x14ac:dyDescent="0.35">
      <c r="W3460">
        <v>3453</v>
      </c>
      <c r="X3460">
        <v>6.0490835864834315E-2</v>
      </c>
      <c r="Y3460">
        <v>2.2611458542998186E-2</v>
      </c>
    </row>
    <row r="3461" spans="23:25" x14ac:dyDescent="0.35">
      <c r="W3461">
        <v>3454</v>
      </c>
      <c r="X3461">
        <v>5.6985810028086399E-2</v>
      </c>
      <c r="Y3461">
        <v>1.9342454538298325E-2</v>
      </c>
    </row>
    <row r="3462" spans="23:25" x14ac:dyDescent="0.35">
      <c r="W3462">
        <v>3455</v>
      </c>
      <c r="X3462">
        <v>5.8369299027139041E-2</v>
      </c>
      <c r="Y3462">
        <v>2.2335440253984387E-2</v>
      </c>
    </row>
    <row r="3463" spans="23:25" x14ac:dyDescent="0.35">
      <c r="W3463">
        <v>3456</v>
      </c>
      <c r="X3463">
        <v>5.6967308230484931E-2</v>
      </c>
      <c r="Y3463">
        <v>2.1085916982893558E-2</v>
      </c>
    </row>
    <row r="3464" spans="23:25" x14ac:dyDescent="0.35">
      <c r="W3464">
        <v>3457</v>
      </c>
      <c r="X3464">
        <v>6.3878506611303218E-2</v>
      </c>
      <c r="Y3464">
        <v>2.5195746247812078E-2</v>
      </c>
    </row>
    <row r="3465" spans="23:25" x14ac:dyDescent="0.35">
      <c r="W3465">
        <v>3458</v>
      </c>
      <c r="X3465">
        <v>6.1921259814330089E-2</v>
      </c>
      <c r="Y3465">
        <v>1.4355511246580212E-2</v>
      </c>
    </row>
    <row r="3466" spans="23:25" x14ac:dyDescent="0.35">
      <c r="W3466">
        <v>3459</v>
      </c>
      <c r="X3466">
        <v>5.6749761279605453E-2</v>
      </c>
      <c r="Y3466">
        <v>1.8800969910025059E-2</v>
      </c>
    </row>
    <row r="3467" spans="23:25" x14ac:dyDescent="0.35">
      <c r="W3467">
        <v>3460</v>
      </c>
      <c r="X3467">
        <v>5.8669427662186607E-2</v>
      </c>
      <c r="Y3467">
        <v>1.3446878765103202E-2</v>
      </c>
    </row>
    <row r="3468" spans="23:25" x14ac:dyDescent="0.35">
      <c r="W3468">
        <v>3461</v>
      </c>
      <c r="X3468">
        <v>6.8198707728408345E-2</v>
      </c>
      <c r="Y3468">
        <v>2.9137317743305712E-2</v>
      </c>
    </row>
    <row r="3469" spans="23:25" x14ac:dyDescent="0.35">
      <c r="W3469">
        <v>3462</v>
      </c>
      <c r="X3469">
        <v>6.0532434496995587E-2</v>
      </c>
      <c r="Y3469">
        <v>1.8047219514689038E-2</v>
      </c>
    </row>
    <row r="3470" spans="23:25" x14ac:dyDescent="0.35">
      <c r="W3470">
        <v>3463</v>
      </c>
      <c r="X3470">
        <v>6.0261764767139854E-2</v>
      </c>
      <c r="Y3470">
        <v>2.045800436394226E-2</v>
      </c>
    </row>
    <row r="3471" spans="23:25" x14ac:dyDescent="0.35">
      <c r="W3471">
        <v>3464</v>
      </c>
      <c r="X3471">
        <v>5.9410175494235003E-2</v>
      </c>
      <c r="Y3471">
        <v>1.8981040656347235E-2</v>
      </c>
    </row>
    <row r="3472" spans="23:25" x14ac:dyDescent="0.35">
      <c r="W3472">
        <v>3465</v>
      </c>
      <c r="X3472">
        <v>6.1790988928481928E-2</v>
      </c>
      <c r="Y3472">
        <v>2.2139496363102366E-2</v>
      </c>
    </row>
    <row r="3473" spans="23:25" x14ac:dyDescent="0.35">
      <c r="W3473">
        <v>3466</v>
      </c>
      <c r="X3473">
        <v>7.0791979749418019E-2</v>
      </c>
      <c r="Y3473">
        <v>2.45668501917846E-2</v>
      </c>
    </row>
    <row r="3474" spans="23:25" x14ac:dyDescent="0.35">
      <c r="W3474">
        <v>3467</v>
      </c>
      <c r="X3474">
        <v>7.1883616687081681E-2</v>
      </c>
      <c r="Y3474">
        <v>2.8399779861998979E-2</v>
      </c>
    </row>
    <row r="3475" spans="23:25" x14ac:dyDescent="0.35">
      <c r="W3475">
        <v>3468</v>
      </c>
      <c r="X3475">
        <v>6.436704741626792E-2</v>
      </c>
      <c r="Y3475">
        <v>2.4597217293072723E-2</v>
      </c>
    </row>
    <row r="3476" spans="23:25" x14ac:dyDescent="0.35">
      <c r="W3476">
        <v>3469</v>
      </c>
      <c r="X3476">
        <v>5.9850175986918532E-2</v>
      </c>
      <c r="Y3476">
        <v>2.063116810159538E-2</v>
      </c>
    </row>
    <row r="3477" spans="23:25" x14ac:dyDescent="0.35">
      <c r="W3477">
        <v>3470</v>
      </c>
      <c r="X3477">
        <v>7.0743039270171601E-2</v>
      </c>
      <c r="Y3477">
        <v>2.8943072168949029E-2</v>
      </c>
    </row>
    <row r="3478" spans="23:25" x14ac:dyDescent="0.35">
      <c r="W3478">
        <v>3471</v>
      </c>
      <c r="X3478">
        <v>6.0272012480176218E-2</v>
      </c>
      <c r="Y3478">
        <v>2.4674470172190315E-2</v>
      </c>
    </row>
    <row r="3479" spans="23:25" x14ac:dyDescent="0.35">
      <c r="W3479">
        <v>3472</v>
      </c>
      <c r="X3479">
        <v>5.586813024954139E-2</v>
      </c>
      <c r="Y3479">
        <v>2.0478364136740632E-2</v>
      </c>
    </row>
    <row r="3480" spans="23:25" x14ac:dyDescent="0.35">
      <c r="W3480">
        <v>3473</v>
      </c>
      <c r="X3480">
        <v>6.323159827523174E-2</v>
      </c>
      <c r="Y3480">
        <v>2.5206020315228644E-2</v>
      </c>
    </row>
    <row r="3481" spans="23:25" x14ac:dyDescent="0.35">
      <c r="W3481">
        <v>3474</v>
      </c>
      <c r="X3481">
        <v>6.1726913448756394E-2</v>
      </c>
      <c r="Y3481">
        <v>1.7613136770068764E-2</v>
      </c>
    </row>
    <row r="3482" spans="23:25" x14ac:dyDescent="0.35">
      <c r="W3482">
        <v>3475</v>
      </c>
      <c r="X3482">
        <v>6.5194297260068132E-2</v>
      </c>
      <c r="Y3482">
        <v>2.8715134685260515E-2</v>
      </c>
    </row>
    <row r="3483" spans="23:25" x14ac:dyDescent="0.35">
      <c r="W3483">
        <v>3476</v>
      </c>
      <c r="X3483">
        <v>6.775364934713192E-2</v>
      </c>
      <c r="Y3483">
        <v>2.839483541250476E-2</v>
      </c>
    </row>
    <row r="3484" spans="23:25" x14ac:dyDescent="0.35">
      <c r="W3484">
        <v>3477</v>
      </c>
      <c r="X3484">
        <v>6.7063040425628398E-2</v>
      </c>
      <c r="Y3484">
        <v>2.6361754071466133E-2</v>
      </c>
    </row>
    <row r="3485" spans="23:25" x14ac:dyDescent="0.35">
      <c r="W3485">
        <v>3478</v>
      </c>
      <c r="X3485">
        <v>6.1222488503492684E-2</v>
      </c>
      <c r="Y3485">
        <v>2.4268399550510626E-2</v>
      </c>
    </row>
    <row r="3486" spans="23:25" x14ac:dyDescent="0.35">
      <c r="W3486">
        <v>3479</v>
      </c>
      <c r="X3486">
        <v>6.1452144805820091E-2</v>
      </c>
      <c r="Y3486">
        <v>2.4408050846398577E-2</v>
      </c>
    </row>
    <row r="3487" spans="23:25" x14ac:dyDescent="0.35">
      <c r="W3487">
        <v>3480</v>
      </c>
      <c r="X3487">
        <v>6.9865829796780299E-2</v>
      </c>
      <c r="Y3487">
        <v>2.6474532768677273E-2</v>
      </c>
    </row>
    <row r="3488" spans="23:25" x14ac:dyDescent="0.35">
      <c r="W3488">
        <v>3481</v>
      </c>
      <c r="X3488">
        <v>5.6522266640139547E-2</v>
      </c>
      <c r="Y3488">
        <v>2.2460535194192926E-2</v>
      </c>
    </row>
    <row r="3489" spans="23:25" x14ac:dyDescent="0.35">
      <c r="W3489">
        <v>3482</v>
      </c>
      <c r="X3489">
        <v>6.5286365408697103E-2</v>
      </c>
      <c r="Y3489">
        <v>1.946887300704345E-2</v>
      </c>
    </row>
    <row r="3490" spans="23:25" x14ac:dyDescent="0.35">
      <c r="W3490">
        <v>3483</v>
      </c>
      <c r="X3490">
        <v>5.7788236802153503E-2</v>
      </c>
      <c r="Y3490">
        <v>1.9510378148621194E-2</v>
      </c>
    </row>
    <row r="3491" spans="23:25" x14ac:dyDescent="0.35">
      <c r="W3491">
        <v>3484</v>
      </c>
      <c r="X3491">
        <v>7.0593717086205571E-2</v>
      </c>
      <c r="Y3491">
        <v>2.7175285141352572E-2</v>
      </c>
    </row>
    <row r="3492" spans="23:25" x14ac:dyDescent="0.35">
      <c r="W3492">
        <v>3485</v>
      </c>
      <c r="X3492">
        <v>6.2189519042419934E-2</v>
      </c>
      <c r="Y3492">
        <v>1.708048039092654E-2</v>
      </c>
    </row>
    <row r="3493" spans="23:25" x14ac:dyDescent="0.35">
      <c r="W3493">
        <v>3486</v>
      </c>
      <c r="X3493">
        <v>6.4261593050217017E-2</v>
      </c>
      <c r="Y3493">
        <v>2.7706267115380708E-2</v>
      </c>
    </row>
    <row r="3494" spans="23:25" x14ac:dyDescent="0.35">
      <c r="W3494">
        <v>3487</v>
      </c>
      <c r="X3494">
        <v>5.4309380446203155E-2</v>
      </c>
      <c r="Y3494">
        <v>2.2012319939825928E-2</v>
      </c>
    </row>
    <row r="3495" spans="23:25" x14ac:dyDescent="0.35">
      <c r="W3495">
        <v>3488</v>
      </c>
      <c r="X3495">
        <v>5.5144197458911651E-2</v>
      </c>
      <c r="Y3495">
        <v>1.8594597661440709E-2</v>
      </c>
    </row>
    <row r="3496" spans="23:25" x14ac:dyDescent="0.35">
      <c r="W3496">
        <v>3489</v>
      </c>
      <c r="X3496">
        <v>6.4096329977382724E-2</v>
      </c>
      <c r="Y3496">
        <v>2.6613806677290214E-2</v>
      </c>
    </row>
    <row r="3497" spans="23:25" x14ac:dyDescent="0.35">
      <c r="W3497">
        <v>3490</v>
      </c>
      <c r="X3497">
        <v>6.8145501628030777E-2</v>
      </c>
      <c r="Y3497">
        <v>2.1993160095534845E-2</v>
      </c>
    </row>
    <row r="3498" spans="23:25" x14ac:dyDescent="0.35">
      <c r="W3498">
        <v>3491</v>
      </c>
      <c r="X3498">
        <v>6.4398120654837646E-2</v>
      </c>
      <c r="Y3498">
        <v>2.6286375783238627E-2</v>
      </c>
    </row>
    <row r="3499" spans="23:25" x14ac:dyDescent="0.35">
      <c r="W3499">
        <v>3492</v>
      </c>
      <c r="X3499">
        <v>5.9549593244995931E-2</v>
      </c>
      <c r="Y3499">
        <v>2.0632044402562617E-2</v>
      </c>
    </row>
    <row r="3500" spans="23:25" x14ac:dyDescent="0.35">
      <c r="W3500">
        <v>3493</v>
      </c>
      <c r="X3500">
        <v>5.8603378079456696E-2</v>
      </c>
      <c r="Y3500">
        <v>2.2451458946094665E-2</v>
      </c>
    </row>
    <row r="3501" spans="23:25" x14ac:dyDescent="0.35">
      <c r="W3501">
        <v>3494</v>
      </c>
      <c r="X3501">
        <v>5.3344369022314424E-2</v>
      </c>
      <c r="Y3501">
        <v>1.7893753834384272E-2</v>
      </c>
    </row>
    <row r="3502" spans="23:25" x14ac:dyDescent="0.35">
      <c r="W3502">
        <v>3495</v>
      </c>
      <c r="X3502">
        <v>6.4535798922717449E-2</v>
      </c>
      <c r="Y3502">
        <v>1.895462815341175E-2</v>
      </c>
    </row>
    <row r="3503" spans="23:25" x14ac:dyDescent="0.35">
      <c r="W3503">
        <v>3496</v>
      </c>
      <c r="X3503">
        <v>5.8794225034699228E-2</v>
      </c>
      <c r="Y3503">
        <v>2.1799153870384249E-2</v>
      </c>
    </row>
    <row r="3504" spans="23:25" x14ac:dyDescent="0.35">
      <c r="W3504">
        <v>3497</v>
      </c>
      <c r="X3504">
        <v>6.1407836294556373E-2</v>
      </c>
      <c r="Y3504">
        <v>2.8443281702203418E-2</v>
      </c>
    </row>
    <row r="3505" spans="23:25" x14ac:dyDescent="0.35">
      <c r="W3505">
        <v>3498</v>
      </c>
      <c r="X3505">
        <v>6.5484903546470255E-2</v>
      </c>
      <c r="Y3505">
        <v>2.3579818754027509E-2</v>
      </c>
    </row>
    <row r="3506" spans="23:25" x14ac:dyDescent="0.35">
      <c r="W3506">
        <v>3499</v>
      </c>
      <c r="X3506">
        <v>5.3787532763281971E-2</v>
      </c>
      <c r="Y3506">
        <v>2.2572931506758771E-2</v>
      </c>
    </row>
    <row r="3507" spans="23:25" x14ac:dyDescent="0.35">
      <c r="W3507">
        <v>3500</v>
      </c>
      <c r="X3507">
        <v>5.4034921907415621E-2</v>
      </c>
      <c r="Y3507">
        <v>1.5699343122642428E-2</v>
      </c>
    </row>
    <row r="3508" spans="23:25" x14ac:dyDescent="0.35">
      <c r="W3508">
        <v>3501</v>
      </c>
      <c r="X3508">
        <v>5.9629749614104971E-2</v>
      </c>
      <c r="Y3508">
        <v>1.6512184117989943E-2</v>
      </c>
    </row>
    <row r="3509" spans="23:25" x14ac:dyDescent="0.35">
      <c r="W3509">
        <v>3502</v>
      </c>
      <c r="X3509">
        <v>5.2391690201557317E-2</v>
      </c>
      <c r="Y3509">
        <v>2.0810993161141926E-2</v>
      </c>
    </row>
    <row r="3510" spans="23:25" x14ac:dyDescent="0.35">
      <c r="W3510">
        <v>3503</v>
      </c>
      <c r="X3510">
        <v>5.9153124207272194E-2</v>
      </c>
      <c r="Y3510">
        <v>2.1191235493000112E-2</v>
      </c>
    </row>
    <row r="3511" spans="23:25" x14ac:dyDescent="0.35">
      <c r="W3511">
        <v>3504</v>
      </c>
      <c r="X3511">
        <v>6.12399915690921E-2</v>
      </c>
      <c r="Y3511">
        <v>2.5044970166481023E-2</v>
      </c>
    </row>
    <row r="3512" spans="23:25" x14ac:dyDescent="0.35">
      <c r="W3512">
        <v>3505</v>
      </c>
      <c r="X3512">
        <v>6.3290165186542832E-2</v>
      </c>
      <c r="Y3512">
        <v>2.6659294117821402E-2</v>
      </c>
    </row>
    <row r="3513" spans="23:25" x14ac:dyDescent="0.35">
      <c r="W3513">
        <v>3506</v>
      </c>
      <c r="X3513">
        <v>6.578249671075212E-2</v>
      </c>
      <c r="Y3513">
        <v>2.6238901856016655E-2</v>
      </c>
    </row>
    <row r="3514" spans="23:25" x14ac:dyDescent="0.35">
      <c r="W3514">
        <v>3507</v>
      </c>
      <c r="X3514">
        <v>6.2468209881759301E-2</v>
      </c>
      <c r="Y3514">
        <v>2.4899524924420043E-2</v>
      </c>
    </row>
    <row r="3515" spans="23:25" x14ac:dyDescent="0.35">
      <c r="W3515">
        <v>3508</v>
      </c>
      <c r="X3515">
        <v>6.3683343732137257E-2</v>
      </c>
      <c r="Y3515">
        <v>2.2364825494177041E-2</v>
      </c>
    </row>
    <row r="3516" spans="23:25" x14ac:dyDescent="0.35">
      <c r="W3516">
        <v>3509</v>
      </c>
      <c r="X3516">
        <v>5.8672917875882774E-2</v>
      </c>
      <c r="Y3516">
        <v>1.8879848859712105E-2</v>
      </c>
    </row>
    <row r="3517" spans="23:25" x14ac:dyDescent="0.35">
      <c r="W3517">
        <v>3510</v>
      </c>
      <c r="X3517">
        <v>5.6597431660684157E-2</v>
      </c>
      <c r="Y3517">
        <v>2.0419408130876143E-2</v>
      </c>
    </row>
    <row r="3518" spans="23:25" x14ac:dyDescent="0.35">
      <c r="W3518">
        <v>3511</v>
      </c>
      <c r="X3518">
        <v>5.7707802209845276E-2</v>
      </c>
      <c r="Y3518">
        <v>2.0799731080256938E-2</v>
      </c>
    </row>
    <row r="3519" spans="23:25" x14ac:dyDescent="0.35">
      <c r="W3519">
        <v>3512</v>
      </c>
      <c r="X3519">
        <v>5.8434983839251428E-2</v>
      </c>
      <c r="Y3519">
        <v>2.1242140467650571E-2</v>
      </c>
    </row>
    <row r="3520" spans="23:25" x14ac:dyDescent="0.35">
      <c r="W3520">
        <v>3513</v>
      </c>
      <c r="X3520">
        <v>6.3053927354958919E-2</v>
      </c>
      <c r="Y3520">
        <v>2.6777231513971773E-2</v>
      </c>
    </row>
    <row r="3521" spans="23:25" x14ac:dyDescent="0.35">
      <c r="W3521">
        <v>3514</v>
      </c>
      <c r="X3521">
        <v>5.5246648781763739E-2</v>
      </c>
      <c r="Y3521">
        <v>2.3719731353704941E-2</v>
      </c>
    </row>
    <row r="3522" spans="23:25" x14ac:dyDescent="0.35">
      <c r="W3522">
        <v>3515</v>
      </c>
      <c r="X3522">
        <v>6.3547744659445349E-2</v>
      </c>
      <c r="Y3522">
        <v>2.1580208035917633E-2</v>
      </c>
    </row>
    <row r="3523" spans="23:25" x14ac:dyDescent="0.35">
      <c r="W3523">
        <v>3516</v>
      </c>
      <c r="X3523">
        <v>6.3023779772603636E-2</v>
      </c>
      <c r="Y3523">
        <v>2.7007255049497879E-2</v>
      </c>
    </row>
    <row r="3524" spans="23:25" x14ac:dyDescent="0.35">
      <c r="W3524">
        <v>3517</v>
      </c>
      <c r="X3524">
        <v>5.9732005072423391E-2</v>
      </c>
      <c r="Y3524">
        <v>2.1281348098402025E-2</v>
      </c>
    </row>
    <row r="3525" spans="23:25" x14ac:dyDescent="0.35">
      <c r="W3525">
        <v>3518</v>
      </c>
      <c r="X3525">
        <v>5.2223310775148038E-2</v>
      </c>
      <c r="Y3525">
        <v>1.8928428485484539E-2</v>
      </c>
    </row>
    <row r="3526" spans="23:25" x14ac:dyDescent="0.35">
      <c r="W3526">
        <v>3519</v>
      </c>
      <c r="X3526">
        <v>5.4677479678872078E-2</v>
      </c>
      <c r="Y3526">
        <v>2.4325066548520614E-2</v>
      </c>
    </row>
    <row r="3527" spans="23:25" x14ac:dyDescent="0.35">
      <c r="W3527">
        <v>3520</v>
      </c>
      <c r="X3527">
        <v>6.3031650962378491E-2</v>
      </c>
      <c r="Y3527">
        <v>1.9312706799078198E-2</v>
      </c>
    </row>
    <row r="3528" spans="23:25" x14ac:dyDescent="0.35">
      <c r="W3528">
        <v>3521</v>
      </c>
      <c r="X3528">
        <v>5.4237938980649728E-2</v>
      </c>
      <c r="Y3528">
        <v>1.8386533067417467E-2</v>
      </c>
    </row>
    <row r="3529" spans="23:25" x14ac:dyDescent="0.35">
      <c r="W3529">
        <v>3522</v>
      </c>
      <c r="X3529">
        <v>5.7525553281771107E-2</v>
      </c>
      <c r="Y3529">
        <v>2.1003319327929038E-2</v>
      </c>
    </row>
    <row r="3530" spans="23:25" x14ac:dyDescent="0.35">
      <c r="W3530">
        <v>3523</v>
      </c>
      <c r="X3530">
        <v>5.5017107939091585E-2</v>
      </c>
      <c r="Y3530">
        <v>2.374538082745976E-2</v>
      </c>
    </row>
    <row r="3531" spans="23:25" x14ac:dyDescent="0.35">
      <c r="W3531">
        <v>3524</v>
      </c>
      <c r="X3531">
        <v>6.2597842203921519E-2</v>
      </c>
      <c r="Y3531">
        <v>2.0988128251568254E-2</v>
      </c>
    </row>
    <row r="3532" spans="23:25" x14ac:dyDescent="0.35">
      <c r="W3532">
        <v>3525</v>
      </c>
      <c r="X3532">
        <v>5.396174662262123E-2</v>
      </c>
      <c r="Y3532">
        <v>2.2991729894745398E-2</v>
      </c>
    </row>
    <row r="3533" spans="23:25" x14ac:dyDescent="0.35">
      <c r="W3533">
        <v>3526</v>
      </c>
      <c r="X3533">
        <v>5.6405865639725335E-2</v>
      </c>
      <c r="Y3533">
        <v>2.3556453902689466E-2</v>
      </c>
    </row>
    <row r="3534" spans="23:25" x14ac:dyDescent="0.35">
      <c r="W3534">
        <v>3527</v>
      </c>
      <c r="X3534">
        <v>6.1236294301524427E-2</v>
      </c>
      <c r="Y3534">
        <v>2.1118101600582449E-2</v>
      </c>
    </row>
    <row r="3535" spans="23:25" x14ac:dyDescent="0.35">
      <c r="W3535">
        <v>3528</v>
      </c>
      <c r="X3535">
        <v>6.0087370685024448E-2</v>
      </c>
      <c r="Y3535">
        <v>2.2166503962239924E-2</v>
      </c>
    </row>
    <row r="3536" spans="23:25" x14ac:dyDescent="0.35">
      <c r="W3536">
        <v>3529</v>
      </c>
      <c r="X3536">
        <v>6.1910706094130734E-2</v>
      </c>
      <c r="Y3536">
        <v>1.9494640124294627E-2</v>
      </c>
    </row>
    <row r="3537" spans="23:25" x14ac:dyDescent="0.35">
      <c r="W3537">
        <v>3530</v>
      </c>
      <c r="X3537">
        <v>7.0964539067480514E-2</v>
      </c>
      <c r="Y3537">
        <v>2.881967508994401E-2</v>
      </c>
    </row>
    <row r="3538" spans="23:25" x14ac:dyDescent="0.35">
      <c r="W3538">
        <v>3531</v>
      </c>
      <c r="X3538">
        <v>5.7007696536361972E-2</v>
      </c>
      <c r="Y3538">
        <v>1.431430303889078E-2</v>
      </c>
    </row>
    <row r="3539" spans="23:25" x14ac:dyDescent="0.35">
      <c r="W3539">
        <v>3532</v>
      </c>
      <c r="X3539">
        <v>5.6146879125297318E-2</v>
      </c>
      <c r="Y3539">
        <v>2.5026456320943909E-2</v>
      </c>
    </row>
    <row r="3540" spans="23:25" x14ac:dyDescent="0.35">
      <c r="W3540">
        <v>3533</v>
      </c>
      <c r="X3540">
        <v>5.7445344146200082E-2</v>
      </c>
      <c r="Y3540">
        <v>1.934833931403868E-2</v>
      </c>
    </row>
    <row r="3541" spans="23:25" x14ac:dyDescent="0.35">
      <c r="W3541">
        <v>3534</v>
      </c>
      <c r="X3541">
        <v>5.3308399707620899E-2</v>
      </c>
      <c r="Y3541">
        <v>1.8646065473472213E-2</v>
      </c>
    </row>
    <row r="3542" spans="23:25" x14ac:dyDescent="0.35">
      <c r="W3542">
        <v>3535</v>
      </c>
      <c r="X3542">
        <v>5.322670386075546E-2</v>
      </c>
      <c r="Y3542">
        <v>2.6088150744881859E-2</v>
      </c>
    </row>
    <row r="3543" spans="23:25" x14ac:dyDescent="0.35">
      <c r="W3543">
        <v>3536</v>
      </c>
      <c r="X3543">
        <v>5.3215448665507023E-2</v>
      </c>
      <c r="Y3543">
        <v>2.3589039318460851E-2</v>
      </c>
    </row>
    <row r="3544" spans="23:25" x14ac:dyDescent="0.35">
      <c r="W3544">
        <v>3537</v>
      </c>
      <c r="X3544">
        <v>5.9070125556675186E-2</v>
      </c>
      <c r="Y3544">
        <v>1.8512369268815235E-2</v>
      </c>
    </row>
    <row r="3545" spans="23:25" x14ac:dyDescent="0.35">
      <c r="W3545">
        <v>3538</v>
      </c>
      <c r="X3545">
        <v>6.1249029163529652E-2</v>
      </c>
      <c r="Y3545">
        <v>2.015971257827099E-2</v>
      </c>
    </row>
    <row r="3546" spans="23:25" x14ac:dyDescent="0.35">
      <c r="W3546">
        <v>3539</v>
      </c>
      <c r="X3546">
        <v>5.6389808451759497E-2</v>
      </c>
      <c r="Y3546">
        <v>1.9689360662660253E-2</v>
      </c>
    </row>
    <row r="3547" spans="23:25" x14ac:dyDescent="0.35">
      <c r="W3547">
        <v>3540</v>
      </c>
      <c r="X3547">
        <v>5.8286600769498889E-2</v>
      </c>
      <c r="Y3547">
        <v>2.3228787322618943E-2</v>
      </c>
    </row>
    <row r="3548" spans="23:25" x14ac:dyDescent="0.35">
      <c r="W3548">
        <v>3541</v>
      </c>
      <c r="X3548">
        <v>5.6138418027248331E-2</v>
      </c>
      <c r="Y3548">
        <v>1.9219436718658486E-2</v>
      </c>
    </row>
    <row r="3549" spans="23:25" x14ac:dyDescent="0.35">
      <c r="W3549">
        <v>3542</v>
      </c>
      <c r="X3549">
        <v>6.1645876726716987E-2</v>
      </c>
      <c r="Y3549">
        <v>2.185218803461603E-2</v>
      </c>
    </row>
    <row r="3550" spans="23:25" x14ac:dyDescent="0.35">
      <c r="W3550">
        <v>3543</v>
      </c>
      <c r="X3550">
        <v>5.5171341181484201E-2</v>
      </c>
      <c r="Y3550">
        <v>1.7620377559372791E-2</v>
      </c>
    </row>
    <row r="3551" spans="23:25" x14ac:dyDescent="0.35">
      <c r="W3551">
        <v>3544</v>
      </c>
      <c r="X3551">
        <v>5.2415877541759005E-2</v>
      </c>
      <c r="Y3551">
        <v>2.3892942631970678E-2</v>
      </c>
    </row>
    <row r="3552" spans="23:25" x14ac:dyDescent="0.35">
      <c r="W3552">
        <v>3545</v>
      </c>
      <c r="X3552">
        <v>5.5192040246456117E-2</v>
      </c>
      <c r="Y3552">
        <v>1.9839693512449894E-2</v>
      </c>
    </row>
    <row r="3553" spans="23:25" x14ac:dyDescent="0.35">
      <c r="W3553">
        <v>3546</v>
      </c>
      <c r="X3553">
        <v>6.5999214414040955E-2</v>
      </c>
      <c r="Y3553">
        <v>1.999116216484079E-2</v>
      </c>
    </row>
    <row r="3554" spans="23:25" x14ac:dyDescent="0.35">
      <c r="W3554">
        <v>3547</v>
      </c>
      <c r="X3554">
        <v>5.3007893484757047E-2</v>
      </c>
      <c r="Y3554">
        <v>2.0477122127706453E-2</v>
      </c>
    </row>
    <row r="3555" spans="23:25" x14ac:dyDescent="0.35">
      <c r="W3555">
        <v>3548</v>
      </c>
      <c r="X3555">
        <v>6.4939722501637334E-2</v>
      </c>
      <c r="Y3555">
        <v>2.5024870276036875E-2</v>
      </c>
    </row>
    <row r="3556" spans="23:25" x14ac:dyDescent="0.35">
      <c r="W3556">
        <v>3549</v>
      </c>
      <c r="X3556">
        <v>5.3735718979285002E-2</v>
      </c>
      <c r="Y3556">
        <v>1.9665598051936812E-2</v>
      </c>
    </row>
    <row r="3557" spans="23:25" x14ac:dyDescent="0.35">
      <c r="W3557">
        <v>3550</v>
      </c>
      <c r="X3557">
        <v>6.024986042451997E-2</v>
      </c>
      <c r="Y3557">
        <v>2.2934218993220241E-2</v>
      </c>
    </row>
    <row r="3558" spans="23:25" x14ac:dyDescent="0.35">
      <c r="W3558">
        <v>3551</v>
      </c>
      <c r="X3558">
        <v>5.9512564285051389E-2</v>
      </c>
      <c r="Y3558">
        <v>2.2842793060951935E-2</v>
      </c>
    </row>
    <row r="3559" spans="23:25" x14ac:dyDescent="0.35">
      <c r="W3559">
        <v>3552</v>
      </c>
      <c r="X3559">
        <v>6.1089855610281699E-2</v>
      </c>
      <c r="Y3559">
        <v>2.3151447777880196E-2</v>
      </c>
    </row>
    <row r="3560" spans="23:25" x14ac:dyDescent="0.35">
      <c r="W3560">
        <v>3553</v>
      </c>
      <c r="X3560">
        <v>5.4973254078349486E-2</v>
      </c>
      <c r="Y3560">
        <v>2.6692571898881533E-2</v>
      </c>
    </row>
    <row r="3561" spans="23:25" x14ac:dyDescent="0.35">
      <c r="W3561">
        <v>3554</v>
      </c>
      <c r="X3561">
        <v>5.7878920181231967E-2</v>
      </c>
      <c r="Y3561">
        <v>2.0188776274078148E-2</v>
      </c>
    </row>
    <row r="3562" spans="23:25" x14ac:dyDescent="0.35">
      <c r="W3562">
        <v>3555</v>
      </c>
      <c r="X3562">
        <v>5.3740001592039718E-2</v>
      </c>
      <c r="Y3562">
        <v>2.7101703993772826E-2</v>
      </c>
    </row>
    <row r="3563" spans="23:25" x14ac:dyDescent="0.35">
      <c r="W3563">
        <v>3556</v>
      </c>
      <c r="X3563">
        <v>6.2489884036118874E-2</v>
      </c>
      <c r="Y3563">
        <v>2.486504021190724E-2</v>
      </c>
    </row>
    <row r="3564" spans="23:25" x14ac:dyDescent="0.35">
      <c r="W3564">
        <v>3557</v>
      </c>
      <c r="X3564">
        <v>6.4444433811487081E-2</v>
      </c>
      <c r="Y3564">
        <v>2.6893041345202602E-2</v>
      </c>
    </row>
    <row r="3565" spans="23:25" x14ac:dyDescent="0.35">
      <c r="W3565">
        <v>3558</v>
      </c>
      <c r="X3565">
        <v>6.656578724505606E-2</v>
      </c>
      <c r="Y3565">
        <v>2.0974944957279359E-2</v>
      </c>
    </row>
    <row r="3566" spans="23:25" x14ac:dyDescent="0.35">
      <c r="W3566">
        <v>3559</v>
      </c>
      <c r="X3566">
        <v>6.2426856670448359E-2</v>
      </c>
      <c r="Y3566">
        <v>1.9978427991671717E-2</v>
      </c>
    </row>
    <row r="3567" spans="23:25" x14ac:dyDescent="0.35">
      <c r="W3567">
        <v>3560</v>
      </c>
      <c r="X3567">
        <v>5.3586416952874499E-2</v>
      </c>
      <c r="Y3567">
        <v>1.8013233239969527E-2</v>
      </c>
    </row>
    <row r="3568" spans="23:25" x14ac:dyDescent="0.35">
      <c r="W3568">
        <v>3561</v>
      </c>
      <c r="X3568">
        <v>6.0667254209746814E-2</v>
      </c>
      <c r="Y3568">
        <v>2.232652904682151E-2</v>
      </c>
    </row>
    <row r="3569" spans="23:25" x14ac:dyDescent="0.35">
      <c r="W3569">
        <v>3562</v>
      </c>
      <c r="X3569">
        <v>6.4451119130373893E-2</v>
      </c>
      <c r="Y3569">
        <v>2.2166282576274274E-2</v>
      </c>
    </row>
    <row r="3570" spans="23:25" x14ac:dyDescent="0.35">
      <c r="W3570">
        <v>3563</v>
      </c>
      <c r="X3570">
        <v>5.5445212317465895E-2</v>
      </c>
      <c r="Y3570">
        <v>2.1202863762931838E-2</v>
      </c>
    </row>
    <row r="3571" spans="23:25" x14ac:dyDescent="0.35">
      <c r="W3571">
        <v>3564</v>
      </c>
      <c r="X3571">
        <v>5.6934065436907759E-2</v>
      </c>
      <c r="Y3571">
        <v>2.1252622765595149E-2</v>
      </c>
    </row>
    <row r="3572" spans="23:25" x14ac:dyDescent="0.35">
      <c r="W3572">
        <v>3565</v>
      </c>
      <c r="X3572">
        <v>6.2656579868049067E-2</v>
      </c>
      <c r="Y3572">
        <v>2.6160261259913418E-2</v>
      </c>
    </row>
    <row r="3573" spans="23:25" x14ac:dyDescent="0.35">
      <c r="W3573">
        <v>3566</v>
      </c>
      <c r="X3573">
        <v>7.2643299631688044E-2</v>
      </c>
      <c r="Y3573">
        <v>2.7815889099896695E-2</v>
      </c>
    </row>
    <row r="3574" spans="23:25" x14ac:dyDescent="0.35">
      <c r="W3574">
        <v>3567</v>
      </c>
      <c r="X3574">
        <v>5.674849739960116E-2</v>
      </c>
      <c r="Y3574">
        <v>2.2418827693849327E-2</v>
      </c>
    </row>
    <row r="3575" spans="23:25" x14ac:dyDescent="0.35">
      <c r="W3575">
        <v>3568</v>
      </c>
      <c r="X3575">
        <v>6.7063750381888165E-2</v>
      </c>
      <c r="Y3575">
        <v>2.1699271941745639E-2</v>
      </c>
    </row>
    <row r="3576" spans="23:25" x14ac:dyDescent="0.35">
      <c r="W3576">
        <v>3569</v>
      </c>
      <c r="X3576">
        <v>5.8943708869725692E-2</v>
      </c>
      <c r="Y3576">
        <v>2.1424935630344168E-2</v>
      </c>
    </row>
    <row r="3577" spans="23:25" x14ac:dyDescent="0.35">
      <c r="W3577">
        <v>3570</v>
      </c>
      <c r="X3577">
        <v>5.869536538051031E-2</v>
      </c>
      <c r="Y3577">
        <v>2.7611687786759199E-2</v>
      </c>
    </row>
    <row r="3578" spans="23:25" x14ac:dyDescent="0.35">
      <c r="W3578">
        <v>3571</v>
      </c>
      <c r="X3578">
        <v>5.5159426190347777E-2</v>
      </c>
      <c r="Y3578">
        <v>1.900667755137396E-2</v>
      </c>
    </row>
    <row r="3579" spans="23:25" x14ac:dyDescent="0.35">
      <c r="W3579">
        <v>3572</v>
      </c>
      <c r="X3579">
        <v>5.408450323767864E-2</v>
      </c>
      <c r="Y3579">
        <v>2.4164748380239985E-2</v>
      </c>
    </row>
    <row r="3580" spans="23:25" x14ac:dyDescent="0.35">
      <c r="W3580">
        <v>3573</v>
      </c>
      <c r="X3580">
        <v>6.3533523257871483E-2</v>
      </c>
      <c r="Y3580">
        <v>2.6275272201005947E-2</v>
      </c>
    </row>
    <row r="3581" spans="23:25" x14ac:dyDescent="0.35">
      <c r="W3581">
        <v>3574</v>
      </c>
      <c r="X3581">
        <v>6.0194045939802134E-2</v>
      </c>
      <c r="Y3581">
        <v>2.7896856793955597E-2</v>
      </c>
    </row>
    <row r="3582" spans="23:25" x14ac:dyDescent="0.35">
      <c r="W3582">
        <v>3575</v>
      </c>
      <c r="X3582">
        <v>5.3689285481195705E-2</v>
      </c>
      <c r="Y3582">
        <v>1.8846411748056575E-2</v>
      </c>
    </row>
    <row r="3583" spans="23:25" x14ac:dyDescent="0.35">
      <c r="W3583">
        <v>3576</v>
      </c>
      <c r="X3583">
        <v>7.4837080571318534E-2</v>
      </c>
      <c r="Y3583">
        <v>2.7501299073468679E-2</v>
      </c>
    </row>
    <row r="3584" spans="23:25" x14ac:dyDescent="0.35">
      <c r="W3584">
        <v>3577</v>
      </c>
      <c r="X3584">
        <v>6.2180373382766677E-2</v>
      </c>
      <c r="Y3584">
        <v>1.6965618020661877E-2</v>
      </c>
    </row>
    <row r="3585" spans="23:25" x14ac:dyDescent="0.35">
      <c r="W3585">
        <v>3578</v>
      </c>
      <c r="X3585">
        <v>6.4785539894739494E-2</v>
      </c>
      <c r="Y3585">
        <v>2.2654639337284527E-2</v>
      </c>
    </row>
    <row r="3586" spans="23:25" x14ac:dyDescent="0.35">
      <c r="W3586">
        <v>3579</v>
      </c>
      <c r="X3586">
        <v>5.2960178268283073E-2</v>
      </c>
      <c r="Y3586">
        <v>2.1586694357576673E-2</v>
      </c>
    </row>
    <row r="3587" spans="23:25" x14ac:dyDescent="0.35">
      <c r="W3587">
        <v>3580</v>
      </c>
      <c r="X3587">
        <v>5.4478701071162774E-2</v>
      </c>
      <c r="Y3587">
        <v>2.0915363279677322E-2</v>
      </c>
    </row>
    <row r="3588" spans="23:25" x14ac:dyDescent="0.35">
      <c r="W3588">
        <v>3581</v>
      </c>
      <c r="X3588">
        <v>6.4275204538100358E-2</v>
      </c>
      <c r="Y3588">
        <v>2.7059754472826769E-2</v>
      </c>
    </row>
    <row r="3589" spans="23:25" x14ac:dyDescent="0.35">
      <c r="W3589">
        <v>3582</v>
      </c>
      <c r="X3589">
        <v>6.6422273370345924E-2</v>
      </c>
      <c r="Y3589">
        <v>2.2229612578276634E-2</v>
      </c>
    </row>
    <row r="3590" spans="23:25" x14ac:dyDescent="0.35">
      <c r="W3590">
        <v>3583</v>
      </c>
      <c r="X3590">
        <v>6.5603562290102529E-2</v>
      </c>
      <c r="Y3590">
        <v>2.3064063314892073E-2</v>
      </c>
    </row>
    <row r="3591" spans="23:25" x14ac:dyDescent="0.35">
      <c r="W3591">
        <v>3584</v>
      </c>
      <c r="X3591">
        <v>6.5627595498675667E-2</v>
      </c>
      <c r="Y3591">
        <v>2.8320326342040576E-2</v>
      </c>
    </row>
    <row r="3592" spans="23:25" x14ac:dyDescent="0.35">
      <c r="W3592">
        <v>3585</v>
      </c>
      <c r="X3592">
        <v>6.0881479993267221E-2</v>
      </c>
      <c r="Y3592">
        <v>2.4050958205544284E-2</v>
      </c>
    </row>
    <row r="3593" spans="23:25" x14ac:dyDescent="0.35">
      <c r="W3593">
        <v>3586</v>
      </c>
      <c r="X3593">
        <v>5.7173582887472048E-2</v>
      </c>
      <c r="Y3593">
        <v>2.6455628327831968E-2</v>
      </c>
    </row>
    <row r="3594" spans="23:25" x14ac:dyDescent="0.35">
      <c r="W3594">
        <v>3587</v>
      </c>
      <c r="X3594">
        <v>5.5823344004398846E-2</v>
      </c>
      <c r="Y3594">
        <v>2.1641204657077303E-2</v>
      </c>
    </row>
    <row r="3595" spans="23:25" x14ac:dyDescent="0.35">
      <c r="W3595">
        <v>3588</v>
      </c>
      <c r="X3595">
        <v>6.1190462456788157E-2</v>
      </c>
      <c r="Y3595">
        <v>2.5099579450183727E-2</v>
      </c>
    </row>
    <row r="3596" spans="23:25" x14ac:dyDescent="0.35">
      <c r="W3596">
        <v>3589</v>
      </c>
      <c r="X3596">
        <v>5.9134199641138745E-2</v>
      </c>
      <c r="Y3596">
        <v>2.2416857371229296E-2</v>
      </c>
    </row>
    <row r="3597" spans="23:25" x14ac:dyDescent="0.35">
      <c r="W3597">
        <v>3590</v>
      </c>
      <c r="X3597">
        <v>6.7792475091142362E-2</v>
      </c>
      <c r="Y3597">
        <v>2.7939377193958292E-2</v>
      </c>
    </row>
    <row r="3598" spans="23:25" x14ac:dyDescent="0.35">
      <c r="W3598">
        <v>3591</v>
      </c>
      <c r="X3598">
        <v>5.3705425130345895E-2</v>
      </c>
      <c r="Y3598">
        <v>2.4014966839873923E-2</v>
      </c>
    </row>
    <row r="3599" spans="23:25" x14ac:dyDescent="0.35">
      <c r="W3599">
        <v>3592</v>
      </c>
      <c r="X3599">
        <v>5.6927832870170773E-2</v>
      </c>
      <c r="Y3599">
        <v>1.5135478546769113E-2</v>
      </c>
    </row>
    <row r="3600" spans="23:25" x14ac:dyDescent="0.35">
      <c r="W3600">
        <v>3593</v>
      </c>
      <c r="X3600">
        <v>5.9572249096157999E-2</v>
      </c>
      <c r="Y3600">
        <v>1.8311066476972827E-2</v>
      </c>
    </row>
    <row r="3601" spans="23:25" x14ac:dyDescent="0.35">
      <c r="W3601">
        <v>3594</v>
      </c>
      <c r="X3601">
        <v>7.324376026390704E-2</v>
      </c>
      <c r="Y3601">
        <v>2.9760782278464612E-2</v>
      </c>
    </row>
    <row r="3602" spans="23:25" x14ac:dyDescent="0.35">
      <c r="W3602">
        <v>3595</v>
      </c>
      <c r="X3602">
        <v>5.3154985577029606E-2</v>
      </c>
      <c r="Y3602">
        <v>1.8547010172809429E-2</v>
      </c>
    </row>
    <row r="3603" spans="23:25" x14ac:dyDescent="0.35">
      <c r="W3603">
        <v>3596</v>
      </c>
      <c r="X3603">
        <v>6.3141506803407493E-2</v>
      </c>
      <c r="Y3603">
        <v>2.1514851245758422E-2</v>
      </c>
    </row>
    <row r="3604" spans="23:25" x14ac:dyDescent="0.35">
      <c r="W3604">
        <v>3597</v>
      </c>
      <c r="X3604">
        <v>5.9421119444607644E-2</v>
      </c>
      <c r="Y3604">
        <v>2.4481151861386781E-2</v>
      </c>
    </row>
    <row r="3605" spans="23:25" x14ac:dyDescent="0.35">
      <c r="W3605">
        <v>3598</v>
      </c>
      <c r="X3605">
        <v>5.707126742599699E-2</v>
      </c>
      <c r="Y3605">
        <v>1.9290846782699416E-2</v>
      </c>
    </row>
    <row r="3606" spans="23:25" x14ac:dyDescent="0.35">
      <c r="W3606">
        <v>3599</v>
      </c>
      <c r="X3606">
        <v>6.4956040516182076E-2</v>
      </c>
      <c r="Y3606">
        <v>2.3684480983047224E-2</v>
      </c>
    </row>
    <row r="3607" spans="23:25" x14ac:dyDescent="0.35">
      <c r="W3607">
        <v>3600</v>
      </c>
      <c r="X3607">
        <v>6.317898187538859E-2</v>
      </c>
      <c r="Y3607">
        <v>2.2121283974972979E-2</v>
      </c>
    </row>
    <row r="3608" spans="23:25" x14ac:dyDescent="0.35">
      <c r="W3608">
        <v>3601</v>
      </c>
      <c r="X3608">
        <v>6.3267537399565615E-2</v>
      </c>
      <c r="Y3608">
        <v>2.1591253325890514E-2</v>
      </c>
    </row>
    <row r="3609" spans="23:25" x14ac:dyDescent="0.35">
      <c r="W3609">
        <v>3602</v>
      </c>
      <c r="X3609">
        <v>6.247102823308355E-2</v>
      </c>
      <c r="Y3609">
        <v>2.6402278870527814E-2</v>
      </c>
    </row>
    <row r="3610" spans="23:25" x14ac:dyDescent="0.35">
      <c r="W3610">
        <v>3603</v>
      </c>
      <c r="X3610">
        <v>6.4329234350286549E-2</v>
      </c>
      <c r="Y3610">
        <v>2.7408663638825752E-2</v>
      </c>
    </row>
    <row r="3611" spans="23:25" x14ac:dyDescent="0.35">
      <c r="W3611">
        <v>3604</v>
      </c>
      <c r="X3611">
        <v>6.1191404370996204E-2</v>
      </c>
      <c r="Y3611">
        <v>2.0644483075166181E-2</v>
      </c>
    </row>
    <row r="3612" spans="23:25" x14ac:dyDescent="0.35">
      <c r="W3612">
        <v>3605</v>
      </c>
      <c r="X3612">
        <v>6.3246492014587541E-2</v>
      </c>
      <c r="Y3612">
        <v>2.1878071730003973E-2</v>
      </c>
    </row>
    <row r="3613" spans="23:25" x14ac:dyDescent="0.35">
      <c r="W3613">
        <v>3606</v>
      </c>
      <c r="X3613">
        <v>6.6848344396112924E-2</v>
      </c>
      <c r="Y3613">
        <v>2.0803533983562349E-2</v>
      </c>
    </row>
    <row r="3614" spans="23:25" x14ac:dyDescent="0.35">
      <c r="W3614">
        <v>3607</v>
      </c>
      <c r="X3614">
        <v>6.0583485694416662E-2</v>
      </c>
      <c r="Y3614">
        <v>2.2656806401573124E-2</v>
      </c>
    </row>
    <row r="3615" spans="23:25" x14ac:dyDescent="0.35">
      <c r="W3615">
        <v>3608</v>
      </c>
      <c r="X3615">
        <v>7.2255554616863518E-2</v>
      </c>
      <c r="Y3615">
        <v>2.6766951053971536E-2</v>
      </c>
    </row>
    <row r="3616" spans="23:25" x14ac:dyDescent="0.35">
      <c r="W3616">
        <v>3609</v>
      </c>
      <c r="X3616">
        <v>5.9648666679380277E-2</v>
      </c>
      <c r="Y3616">
        <v>2.3706168595455893E-2</v>
      </c>
    </row>
    <row r="3617" spans="23:25" x14ac:dyDescent="0.35">
      <c r="W3617">
        <v>3610</v>
      </c>
      <c r="X3617">
        <v>7.2578774296309337E-2</v>
      </c>
      <c r="Y3617">
        <v>2.5615785962957376E-2</v>
      </c>
    </row>
    <row r="3618" spans="23:25" x14ac:dyDescent="0.35">
      <c r="W3618">
        <v>3611</v>
      </c>
      <c r="X3618">
        <v>6.0874549309104381E-2</v>
      </c>
      <c r="Y3618">
        <v>2.8203224583028489E-2</v>
      </c>
    </row>
    <row r="3619" spans="23:25" x14ac:dyDescent="0.35">
      <c r="W3619">
        <v>3612</v>
      </c>
      <c r="X3619">
        <v>6.2812688266461983E-2</v>
      </c>
      <c r="Y3619">
        <v>2.7048721477669079E-2</v>
      </c>
    </row>
    <row r="3620" spans="23:25" x14ac:dyDescent="0.35">
      <c r="W3620">
        <v>3613</v>
      </c>
      <c r="X3620">
        <v>6.7606155660463185E-2</v>
      </c>
      <c r="Y3620">
        <v>2.4829156860286122E-2</v>
      </c>
    </row>
    <row r="3621" spans="23:25" x14ac:dyDescent="0.35">
      <c r="W3621">
        <v>3614</v>
      </c>
      <c r="X3621">
        <v>6.4810071268588995E-2</v>
      </c>
      <c r="Y3621">
        <v>2.3022591424114593E-2</v>
      </c>
    </row>
    <row r="3622" spans="23:25" x14ac:dyDescent="0.35">
      <c r="W3622">
        <v>3615</v>
      </c>
      <c r="X3622">
        <v>5.5788953099864751E-2</v>
      </c>
      <c r="Y3622">
        <v>2.2192020745255954E-2</v>
      </c>
    </row>
    <row r="3623" spans="23:25" x14ac:dyDescent="0.35">
      <c r="W3623">
        <v>3616</v>
      </c>
      <c r="X3623">
        <v>6.0229485954244641E-2</v>
      </c>
      <c r="Y3623">
        <v>2.3963882048509813E-2</v>
      </c>
    </row>
    <row r="3624" spans="23:25" x14ac:dyDescent="0.35">
      <c r="W3624">
        <v>3617</v>
      </c>
      <c r="X3624">
        <v>6.9407665347994862E-2</v>
      </c>
      <c r="Y3624">
        <v>2.4593434898856729E-2</v>
      </c>
    </row>
    <row r="3625" spans="23:25" x14ac:dyDescent="0.35">
      <c r="W3625">
        <v>3618</v>
      </c>
      <c r="X3625">
        <v>6.3202037982031903E-2</v>
      </c>
      <c r="Y3625">
        <v>2.2170420958645104E-2</v>
      </c>
    </row>
    <row r="3626" spans="23:25" x14ac:dyDescent="0.35">
      <c r="W3626">
        <v>3619</v>
      </c>
      <c r="X3626">
        <v>6.0843240254862832E-2</v>
      </c>
      <c r="Y3626">
        <v>2.1948386645647324E-2</v>
      </c>
    </row>
    <row r="3627" spans="23:25" x14ac:dyDescent="0.35">
      <c r="W3627">
        <v>3620</v>
      </c>
      <c r="X3627">
        <v>6.4513313891007631E-2</v>
      </c>
      <c r="Y3627">
        <v>1.9453275673275192E-2</v>
      </c>
    </row>
    <row r="3628" spans="23:25" x14ac:dyDescent="0.35">
      <c r="W3628">
        <v>3621</v>
      </c>
      <c r="X3628">
        <v>6.6723988931480821E-2</v>
      </c>
      <c r="Y3628">
        <v>2.1613828201485316E-2</v>
      </c>
    </row>
    <row r="3629" spans="23:25" x14ac:dyDescent="0.35">
      <c r="W3629">
        <v>3622</v>
      </c>
      <c r="X3629">
        <v>6.1137703186437235E-2</v>
      </c>
      <c r="Y3629">
        <v>2.1693904754364723E-2</v>
      </c>
    </row>
    <row r="3630" spans="23:25" x14ac:dyDescent="0.35">
      <c r="W3630">
        <v>3623</v>
      </c>
      <c r="X3630">
        <v>5.9282837242691157E-2</v>
      </c>
      <c r="Y3630">
        <v>2.6179423088529139E-2</v>
      </c>
    </row>
    <row r="3631" spans="23:25" x14ac:dyDescent="0.35">
      <c r="W3631">
        <v>3624</v>
      </c>
      <c r="X3631">
        <v>5.7062773472078457E-2</v>
      </c>
      <c r="Y3631">
        <v>2.2472650570040893E-2</v>
      </c>
    </row>
    <row r="3632" spans="23:25" x14ac:dyDescent="0.35">
      <c r="W3632">
        <v>3625</v>
      </c>
      <c r="X3632">
        <v>5.9136204632619351E-2</v>
      </c>
      <c r="Y3632">
        <v>2.1742730725977918E-2</v>
      </c>
    </row>
    <row r="3633" spans="23:25" x14ac:dyDescent="0.35">
      <c r="W3633">
        <v>3626</v>
      </c>
      <c r="X3633">
        <v>6.4151978372832236E-2</v>
      </c>
      <c r="Y3633">
        <v>2.1120460949112567E-2</v>
      </c>
    </row>
    <row r="3634" spans="23:25" x14ac:dyDescent="0.35">
      <c r="W3634">
        <v>3627</v>
      </c>
      <c r="X3634">
        <v>7.6451009923090243E-2</v>
      </c>
      <c r="Y3634">
        <v>2.8550543736744219E-2</v>
      </c>
    </row>
    <row r="3635" spans="23:25" x14ac:dyDescent="0.35">
      <c r="W3635">
        <v>3628</v>
      </c>
      <c r="X3635">
        <v>6.2173584161777193E-2</v>
      </c>
      <c r="Y3635">
        <v>2.3332482604617167E-2</v>
      </c>
    </row>
    <row r="3636" spans="23:25" x14ac:dyDescent="0.35">
      <c r="W3636">
        <v>3629</v>
      </c>
      <c r="X3636">
        <v>5.9681415526548098E-2</v>
      </c>
      <c r="Y3636">
        <v>2.1299331684128456E-2</v>
      </c>
    </row>
    <row r="3637" spans="23:25" x14ac:dyDescent="0.35">
      <c r="W3637">
        <v>3630</v>
      </c>
      <c r="X3637">
        <v>5.8245134386105894E-2</v>
      </c>
      <c r="Y3637">
        <v>2.2204714194612195E-2</v>
      </c>
    </row>
    <row r="3638" spans="23:25" x14ac:dyDescent="0.35">
      <c r="W3638">
        <v>3631</v>
      </c>
      <c r="X3638">
        <v>5.6030991833886226E-2</v>
      </c>
      <c r="Y3638">
        <v>2.1862734730479016E-2</v>
      </c>
    </row>
    <row r="3639" spans="23:25" x14ac:dyDescent="0.35">
      <c r="W3639">
        <v>3632</v>
      </c>
      <c r="X3639">
        <v>5.4701344385162734E-2</v>
      </c>
      <c r="Y3639">
        <v>2.4471104463068195E-2</v>
      </c>
    </row>
    <row r="3640" spans="23:25" x14ac:dyDescent="0.35">
      <c r="W3640">
        <v>3633</v>
      </c>
      <c r="X3640">
        <v>6.3585039303678495E-2</v>
      </c>
      <c r="Y3640">
        <v>2.0881602106234728E-2</v>
      </c>
    </row>
    <row r="3641" spans="23:25" x14ac:dyDescent="0.35">
      <c r="W3641">
        <v>3634</v>
      </c>
      <c r="X3641">
        <v>5.412964037677729E-2</v>
      </c>
      <c r="Y3641">
        <v>2.4473139511839357E-2</v>
      </c>
    </row>
    <row r="3642" spans="23:25" x14ac:dyDescent="0.35">
      <c r="W3642">
        <v>3635</v>
      </c>
      <c r="X3642">
        <v>5.958361612138427E-2</v>
      </c>
      <c r="Y3642">
        <v>2.0747609132948749E-2</v>
      </c>
    </row>
    <row r="3643" spans="23:25" x14ac:dyDescent="0.35">
      <c r="W3643">
        <v>3636</v>
      </c>
      <c r="X3643">
        <v>6.1182312937037249E-2</v>
      </c>
      <c r="Y3643">
        <v>1.3499279925596139E-2</v>
      </c>
    </row>
    <row r="3644" spans="23:25" x14ac:dyDescent="0.35">
      <c r="W3644">
        <v>3637</v>
      </c>
      <c r="X3644">
        <v>6.0737198869483422E-2</v>
      </c>
      <c r="Y3644">
        <v>2.2393648319853361E-2</v>
      </c>
    </row>
    <row r="3645" spans="23:25" x14ac:dyDescent="0.35">
      <c r="W3645">
        <v>3638</v>
      </c>
      <c r="X3645">
        <v>5.2096024496629388E-2</v>
      </c>
      <c r="Y3645">
        <v>2.0644253591061944E-2</v>
      </c>
    </row>
    <row r="3646" spans="23:25" x14ac:dyDescent="0.35">
      <c r="W3646">
        <v>3639</v>
      </c>
      <c r="X3646">
        <v>5.9787582560558793E-2</v>
      </c>
      <c r="Y3646">
        <v>2.396505571726891E-2</v>
      </c>
    </row>
    <row r="3647" spans="23:25" x14ac:dyDescent="0.35">
      <c r="W3647">
        <v>3640</v>
      </c>
      <c r="X3647">
        <v>5.6178120793620598E-2</v>
      </c>
      <c r="Y3647">
        <v>1.6329790457768899E-2</v>
      </c>
    </row>
    <row r="3648" spans="23:25" x14ac:dyDescent="0.35">
      <c r="W3648">
        <v>3641</v>
      </c>
      <c r="X3648">
        <v>5.9097200741301453E-2</v>
      </c>
      <c r="Y3648">
        <v>2.028041666421946E-2</v>
      </c>
    </row>
    <row r="3649" spans="23:25" x14ac:dyDescent="0.35">
      <c r="W3649">
        <v>3642</v>
      </c>
      <c r="X3649">
        <v>5.3590661560062092E-2</v>
      </c>
      <c r="Y3649">
        <v>2.6486773731939375E-2</v>
      </c>
    </row>
    <row r="3650" spans="23:25" x14ac:dyDescent="0.35">
      <c r="W3650">
        <v>3643</v>
      </c>
      <c r="X3650">
        <v>6.2881917071144974E-2</v>
      </c>
      <c r="Y3650">
        <v>1.6587079099480463E-2</v>
      </c>
    </row>
    <row r="3651" spans="23:25" x14ac:dyDescent="0.35">
      <c r="W3651">
        <v>3644</v>
      </c>
      <c r="X3651">
        <v>6.467327197907044E-2</v>
      </c>
      <c r="Y3651">
        <v>2.6006557524151076E-2</v>
      </c>
    </row>
    <row r="3652" spans="23:25" x14ac:dyDescent="0.35">
      <c r="W3652">
        <v>3645</v>
      </c>
      <c r="X3652">
        <v>6.9708863370607652E-2</v>
      </c>
      <c r="Y3652">
        <v>2.5279059445058191E-2</v>
      </c>
    </row>
    <row r="3653" spans="23:25" x14ac:dyDescent="0.35">
      <c r="W3653">
        <v>3646</v>
      </c>
      <c r="X3653">
        <v>5.3087267983562988E-2</v>
      </c>
      <c r="Y3653">
        <v>2.4496646783625068E-2</v>
      </c>
    </row>
    <row r="3654" spans="23:25" x14ac:dyDescent="0.35">
      <c r="W3654">
        <v>3647</v>
      </c>
      <c r="X3654">
        <v>5.9484455268226523E-2</v>
      </c>
      <c r="Y3654">
        <v>2.69756494935613E-2</v>
      </c>
    </row>
    <row r="3655" spans="23:25" x14ac:dyDescent="0.35">
      <c r="W3655">
        <v>3648</v>
      </c>
      <c r="X3655">
        <v>6.4118725013329117E-2</v>
      </c>
      <c r="Y3655">
        <v>2.6220940715598402E-2</v>
      </c>
    </row>
    <row r="3656" spans="23:25" x14ac:dyDescent="0.35">
      <c r="W3656">
        <v>3649</v>
      </c>
      <c r="X3656">
        <v>5.5587208528526992E-2</v>
      </c>
      <c r="Y3656">
        <v>2.6905624841896628E-2</v>
      </c>
    </row>
    <row r="3657" spans="23:25" x14ac:dyDescent="0.35">
      <c r="W3657">
        <v>3650</v>
      </c>
      <c r="X3657">
        <v>6.3691716515021049E-2</v>
      </c>
      <c r="Y3657">
        <v>1.966705875637367E-2</v>
      </c>
    </row>
    <row r="3658" spans="23:25" x14ac:dyDescent="0.35">
      <c r="W3658">
        <v>3651</v>
      </c>
      <c r="X3658">
        <v>5.868549587667702E-2</v>
      </c>
      <c r="Y3658">
        <v>2.3854819777234106E-2</v>
      </c>
    </row>
    <row r="3659" spans="23:25" x14ac:dyDescent="0.35">
      <c r="W3659">
        <v>3652</v>
      </c>
      <c r="X3659">
        <v>6.1029129522115873E-2</v>
      </c>
      <c r="Y3659">
        <v>2.3370474123163381E-2</v>
      </c>
    </row>
    <row r="3660" spans="23:25" x14ac:dyDescent="0.35">
      <c r="W3660">
        <v>3653</v>
      </c>
      <c r="X3660">
        <v>6.1271451230079141E-2</v>
      </c>
      <c r="Y3660">
        <v>2.2079139462123719E-2</v>
      </c>
    </row>
    <row r="3661" spans="23:25" x14ac:dyDescent="0.35">
      <c r="W3661">
        <v>3654</v>
      </c>
      <c r="X3661">
        <v>6.8373183541389299E-2</v>
      </c>
      <c r="Y3661">
        <v>2.829987726019113E-2</v>
      </c>
    </row>
    <row r="3662" spans="23:25" x14ac:dyDescent="0.35">
      <c r="W3662">
        <v>3655</v>
      </c>
      <c r="X3662">
        <v>5.6125103526763809E-2</v>
      </c>
      <c r="Y3662">
        <v>2.507069279384027E-2</v>
      </c>
    </row>
    <row r="3663" spans="23:25" x14ac:dyDescent="0.35">
      <c r="W3663">
        <v>3656</v>
      </c>
      <c r="X3663">
        <v>5.3139210038871648E-2</v>
      </c>
      <c r="Y3663">
        <v>1.799879605259036E-2</v>
      </c>
    </row>
    <row r="3664" spans="23:25" x14ac:dyDescent="0.35">
      <c r="W3664">
        <v>3657</v>
      </c>
      <c r="X3664">
        <v>5.8104054810270096E-2</v>
      </c>
      <c r="Y3664">
        <v>2.3548619846172725E-2</v>
      </c>
    </row>
    <row r="3665" spans="23:25" x14ac:dyDescent="0.35">
      <c r="W3665">
        <v>3658</v>
      </c>
      <c r="X3665">
        <v>5.9690163136750192E-2</v>
      </c>
      <c r="Y3665">
        <v>2.290326932301014E-2</v>
      </c>
    </row>
    <row r="3666" spans="23:25" x14ac:dyDescent="0.35">
      <c r="W3666">
        <v>3659</v>
      </c>
      <c r="X3666">
        <v>5.4648339079828627E-2</v>
      </c>
      <c r="Y3666">
        <v>1.9376797798792908E-2</v>
      </c>
    </row>
    <row r="3667" spans="23:25" x14ac:dyDescent="0.35">
      <c r="W3667">
        <v>3660</v>
      </c>
      <c r="X3667">
        <v>5.6686227164225236E-2</v>
      </c>
      <c r="Y3667">
        <v>1.8965281124158677E-2</v>
      </c>
    </row>
    <row r="3668" spans="23:25" x14ac:dyDescent="0.35">
      <c r="W3668">
        <v>3661</v>
      </c>
      <c r="X3668">
        <v>6.302606152291991E-2</v>
      </c>
      <c r="Y3668">
        <v>2.4535118869938154E-2</v>
      </c>
    </row>
    <row r="3669" spans="23:25" x14ac:dyDescent="0.35">
      <c r="W3669">
        <v>3662</v>
      </c>
      <c r="X3669">
        <v>6.0658613203229676E-2</v>
      </c>
      <c r="Y3669">
        <v>2.487787437158211E-2</v>
      </c>
    </row>
    <row r="3670" spans="23:25" x14ac:dyDescent="0.35">
      <c r="W3670">
        <v>3663</v>
      </c>
      <c r="X3670">
        <v>5.8360524009480018E-2</v>
      </c>
      <c r="Y3670">
        <v>1.8604548340205539E-2</v>
      </c>
    </row>
    <row r="3671" spans="23:25" x14ac:dyDescent="0.35">
      <c r="W3671">
        <v>3664</v>
      </c>
      <c r="X3671">
        <v>5.8373787420263314E-2</v>
      </c>
      <c r="Y3671">
        <v>2.2531533673414358E-2</v>
      </c>
    </row>
    <row r="3672" spans="23:25" x14ac:dyDescent="0.35">
      <c r="W3672">
        <v>3665</v>
      </c>
      <c r="X3672">
        <v>5.8475583130520044E-2</v>
      </c>
      <c r="Y3672">
        <v>2.1440806774759982E-2</v>
      </c>
    </row>
    <row r="3673" spans="23:25" x14ac:dyDescent="0.35">
      <c r="W3673">
        <v>3666</v>
      </c>
      <c r="X3673">
        <v>6.9196237994456247E-2</v>
      </c>
      <c r="Y3673">
        <v>2.4384301404351806E-2</v>
      </c>
    </row>
    <row r="3674" spans="23:25" x14ac:dyDescent="0.35">
      <c r="W3674">
        <v>3667</v>
      </c>
      <c r="X3674">
        <v>6.1519191927017991E-2</v>
      </c>
      <c r="Y3674">
        <v>2.1382459489065253E-2</v>
      </c>
    </row>
    <row r="3675" spans="23:25" x14ac:dyDescent="0.35">
      <c r="W3675">
        <v>3668</v>
      </c>
      <c r="X3675">
        <v>6.7365912681316115E-2</v>
      </c>
      <c r="Y3675">
        <v>2.7383203783890992E-2</v>
      </c>
    </row>
    <row r="3676" spans="23:25" x14ac:dyDescent="0.35">
      <c r="W3676">
        <v>3669</v>
      </c>
      <c r="X3676">
        <v>5.947493356213681E-2</v>
      </c>
      <c r="Y3676">
        <v>2.429981162231409E-2</v>
      </c>
    </row>
    <row r="3677" spans="23:25" x14ac:dyDescent="0.35">
      <c r="W3677">
        <v>3670</v>
      </c>
      <c r="X3677">
        <v>5.8870662225991133E-2</v>
      </c>
      <c r="Y3677">
        <v>2.5155881017071734E-2</v>
      </c>
    </row>
    <row r="3678" spans="23:25" x14ac:dyDescent="0.35">
      <c r="W3678">
        <v>3671</v>
      </c>
      <c r="X3678">
        <v>6.3702526445333404E-2</v>
      </c>
      <c r="Y3678">
        <v>2.4752596986017009E-2</v>
      </c>
    </row>
    <row r="3679" spans="23:25" x14ac:dyDescent="0.35">
      <c r="W3679">
        <v>3672</v>
      </c>
      <c r="X3679">
        <v>6.57566405568384E-2</v>
      </c>
      <c r="Y3679">
        <v>2.4247659044494121E-2</v>
      </c>
    </row>
    <row r="3680" spans="23:25" x14ac:dyDescent="0.35">
      <c r="W3680">
        <v>3673</v>
      </c>
      <c r="X3680">
        <v>6.8923411677089985E-2</v>
      </c>
      <c r="Y3680">
        <v>2.3418244175960855E-2</v>
      </c>
    </row>
    <row r="3681" spans="23:25" x14ac:dyDescent="0.35">
      <c r="W3681">
        <v>3674</v>
      </c>
      <c r="X3681">
        <v>6.4725341797067418E-2</v>
      </c>
      <c r="Y3681">
        <v>2.4956767896167992E-2</v>
      </c>
    </row>
    <row r="3682" spans="23:25" x14ac:dyDescent="0.35">
      <c r="W3682">
        <v>3675</v>
      </c>
      <c r="X3682">
        <v>5.9135638160513274E-2</v>
      </c>
      <c r="Y3682">
        <v>1.2883750558259674E-2</v>
      </c>
    </row>
    <row r="3683" spans="23:25" x14ac:dyDescent="0.35">
      <c r="W3683">
        <v>3676</v>
      </c>
      <c r="X3683">
        <v>6.0000806444915504E-2</v>
      </c>
      <c r="Y3683">
        <v>1.7315169196870244E-2</v>
      </c>
    </row>
    <row r="3684" spans="23:25" x14ac:dyDescent="0.35">
      <c r="W3684">
        <v>3677</v>
      </c>
      <c r="X3684">
        <v>5.4884910335877585E-2</v>
      </c>
      <c r="Y3684">
        <v>2.5155016790127351E-2</v>
      </c>
    </row>
    <row r="3685" spans="23:25" x14ac:dyDescent="0.35">
      <c r="W3685">
        <v>3678</v>
      </c>
      <c r="X3685">
        <v>5.3961724758738908E-2</v>
      </c>
      <c r="Y3685">
        <v>1.83495953055971E-2</v>
      </c>
    </row>
    <row r="3686" spans="23:25" x14ac:dyDescent="0.35">
      <c r="W3686">
        <v>3679</v>
      </c>
      <c r="X3686">
        <v>6.3824517736529973E-2</v>
      </c>
      <c r="Y3686">
        <v>2.5722554134934579E-2</v>
      </c>
    </row>
    <row r="3687" spans="23:25" x14ac:dyDescent="0.35">
      <c r="W3687">
        <v>3680</v>
      </c>
      <c r="X3687">
        <v>5.9955503836343169E-2</v>
      </c>
      <c r="Y3687">
        <v>2.3847212396648134E-2</v>
      </c>
    </row>
    <row r="3688" spans="23:25" x14ac:dyDescent="0.35">
      <c r="W3688">
        <v>3681</v>
      </c>
      <c r="X3688">
        <v>5.5665789573518497E-2</v>
      </c>
      <c r="Y3688">
        <v>1.8387034998912911E-2</v>
      </c>
    </row>
    <row r="3689" spans="23:25" x14ac:dyDescent="0.35">
      <c r="W3689">
        <v>3682</v>
      </c>
      <c r="X3689">
        <v>7.2059084368001097E-2</v>
      </c>
      <c r="Y3689">
        <v>2.6347102986151675E-2</v>
      </c>
    </row>
    <row r="3690" spans="23:25" x14ac:dyDescent="0.35">
      <c r="W3690">
        <v>3683</v>
      </c>
      <c r="X3690">
        <v>5.7969940356912969E-2</v>
      </c>
      <c r="Y3690">
        <v>2.2390777462338772E-2</v>
      </c>
    </row>
    <row r="3691" spans="23:25" x14ac:dyDescent="0.35">
      <c r="W3691">
        <v>3684</v>
      </c>
      <c r="X3691">
        <v>5.8976275752366948E-2</v>
      </c>
      <c r="Y3691">
        <v>2.3874656982671986E-2</v>
      </c>
    </row>
    <row r="3692" spans="23:25" x14ac:dyDescent="0.35">
      <c r="W3692">
        <v>3685</v>
      </c>
      <c r="X3692">
        <v>6.2516205213080267E-2</v>
      </c>
      <c r="Y3692">
        <v>2.3746409958142183E-2</v>
      </c>
    </row>
    <row r="3693" spans="23:25" x14ac:dyDescent="0.35">
      <c r="W3693">
        <v>3686</v>
      </c>
      <c r="X3693">
        <v>5.8251527720439893E-2</v>
      </c>
      <c r="Y3693">
        <v>2.0285419674018153E-2</v>
      </c>
    </row>
    <row r="3694" spans="23:25" x14ac:dyDescent="0.35">
      <c r="W3694">
        <v>3687</v>
      </c>
      <c r="X3694">
        <v>5.4032576603271446E-2</v>
      </c>
      <c r="Y3694">
        <v>1.6708279792908266E-2</v>
      </c>
    </row>
    <row r="3695" spans="23:25" x14ac:dyDescent="0.35">
      <c r="W3695">
        <v>3688</v>
      </c>
      <c r="X3695">
        <v>6.0932323064287947E-2</v>
      </c>
      <c r="Y3695">
        <v>2.193131062837974E-2</v>
      </c>
    </row>
    <row r="3696" spans="23:25" x14ac:dyDescent="0.35">
      <c r="W3696">
        <v>3689</v>
      </c>
      <c r="X3696">
        <v>5.1473736154222516E-2</v>
      </c>
      <c r="Y3696">
        <v>2.2504600463886821E-2</v>
      </c>
    </row>
    <row r="3697" spans="23:25" x14ac:dyDescent="0.35">
      <c r="W3697">
        <v>3690</v>
      </c>
      <c r="X3697">
        <v>5.7748371758997753E-2</v>
      </c>
      <c r="Y3697">
        <v>2.4338011155574556E-2</v>
      </c>
    </row>
    <row r="3698" spans="23:25" x14ac:dyDescent="0.35">
      <c r="W3698">
        <v>3691</v>
      </c>
      <c r="X3698">
        <v>5.7088836937953115E-2</v>
      </c>
      <c r="Y3698">
        <v>2.108051618220998E-2</v>
      </c>
    </row>
    <row r="3699" spans="23:25" x14ac:dyDescent="0.35">
      <c r="W3699">
        <v>3692</v>
      </c>
      <c r="X3699">
        <v>5.721136855065917E-2</v>
      </c>
      <c r="Y3699">
        <v>2.1091177883001341E-2</v>
      </c>
    </row>
    <row r="3700" spans="23:25" x14ac:dyDescent="0.35">
      <c r="W3700">
        <v>3693</v>
      </c>
      <c r="X3700">
        <v>6.468694491171445E-2</v>
      </c>
      <c r="Y3700">
        <v>1.9920107866699538E-2</v>
      </c>
    </row>
    <row r="3701" spans="23:25" x14ac:dyDescent="0.35">
      <c r="W3701">
        <v>3694</v>
      </c>
      <c r="X3701">
        <v>5.4279368554193498E-2</v>
      </c>
      <c r="Y3701">
        <v>1.7560542017293637E-2</v>
      </c>
    </row>
    <row r="3702" spans="23:25" x14ac:dyDescent="0.35">
      <c r="W3702">
        <v>3695</v>
      </c>
      <c r="X3702">
        <v>5.9866075770988694E-2</v>
      </c>
      <c r="Y3702">
        <v>2.4581897186559985E-2</v>
      </c>
    </row>
    <row r="3703" spans="23:25" x14ac:dyDescent="0.35">
      <c r="W3703">
        <v>3696</v>
      </c>
      <c r="X3703">
        <v>5.401114618171618E-2</v>
      </c>
      <c r="Y3703">
        <v>2.3958982122951951E-2</v>
      </c>
    </row>
    <row r="3704" spans="23:25" x14ac:dyDescent="0.35">
      <c r="W3704">
        <v>3697</v>
      </c>
      <c r="X3704">
        <v>5.940931481779467E-2</v>
      </c>
      <c r="Y3704">
        <v>2.7223023648664618E-2</v>
      </c>
    </row>
    <row r="3705" spans="23:25" x14ac:dyDescent="0.35">
      <c r="W3705">
        <v>3698</v>
      </c>
      <c r="X3705">
        <v>5.2707280991112861E-2</v>
      </c>
      <c r="Y3705">
        <v>2.6956050734598547E-2</v>
      </c>
    </row>
    <row r="3706" spans="23:25" x14ac:dyDescent="0.35">
      <c r="W3706">
        <v>3699</v>
      </c>
      <c r="X3706">
        <v>6.753965517330339E-2</v>
      </c>
      <c r="Y3706">
        <v>2.6342148160045209E-2</v>
      </c>
    </row>
    <row r="3707" spans="23:25" x14ac:dyDescent="0.35">
      <c r="W3707">
        <v>3700</v>
      </c>
      <c r="X3707">
        <v>5.538457755739816E-2</v>
      </c>
      <c r="Y3707">
        <v>1.9869632326540161E-2</v>
      </c>
    </row>
    <row r="3708" spans="23:25" x14ac:dyDescent="0.35">
      <c r="W3708">
        <v>3701</v>
      </c>
      <c r="X3708">
        <v>7.046769841780974E-2</v>
      </c>
      <c r="Y3708">
        <v>2.3263049040476595E-2</v>
      </c>
    </row>
    <row r="3709" spans="23:25" x14ac:dyDescent="0.35">
      <c r="W3709">
        <v>3702</v>
      </c>
      <c r="X3709">
        <v>5.8936597797198016E-2</v>
      </c>
      <c r="Y3709">
        <v>2.1080492361290452E-2</v>
      </c>
    </row>
    <row r="3710" spans="23:25" x14ac:dyDescent="0.35">
      <c r="W3710">
        <v>3703</v>
      </c>
      <c r="X3710">
        <v>6.0776367778683511E-2</v>
      </c>
      <c r="Y3710">
        <v>2.2712417427661055E-2</v>
      </c>
    </row>
    <row r="3711" spans="23:25" x14ac:dyDescent="0.35">
      <c r="W3711">
        <v>3704</v>
      </c>
      <c r="X3711">
        <v>6.2653662865181495E-2</v>
      </c>
      <c r="Y3711">
        <v>2.3481568075519939E-2</v>
      </c>
    </row>
    <row r="3712" spans="23:25" x14ac:dyDescent="0.35">
      <c r="W3712">
        <v>3705</v>
      </c>
      <c r="X3712">
        <v>5.6891960789563802E-2</v>
      </c>
      <c r="Y3712">
        <v>1.9440344861845645E-2</v>
      </c>
    </row>
    <row r="3713" spans="23:25" x14ac:dyDescent="0.35">
      <c r="W3713">
        <v>3706</v>
      </c>
      <c r="X3713">
        <v>5.3800669263219532E-2</v>
      </c>
      <c r="Y3713">
        <v>2.458032275099549E-2</v>
      </c>
    </row>
    <row r="3714" spans="23:25" x14ac:dyDescent="0.35">
      <c r="W3714">
        <v>3707</v>
      </c>
      <c r="X3714">
        <v>5.8007569751731707E-2</v>
      </c>
      <c r="Y3714">
        <v>1.7227224671234505E-2</v>
      </c>
    </row>
    <row r="3715" spans="23:25" x14ac:dyDescent="0.35">
      <c r="W3715">
        <v>3708</v>
      </c>
      <c r="X3715">
        <v>6.2554648727372847E-2</v>
      </c>
      <c r="Y3715">
        <v>2.2748511242037917E-2</v>
      </c>
    </row>
    <row r="3716" spans="23:25" x14ac:dyDescent="0.35">
      <c r="W3716">
        <v>3709</v>
      </c>
      <c r="X3716">
        <v>6.2328518554280184E-2</v>
      </c>
      <c r="Y3716">
        <v>2.5827022110901134E-2</v>
      </c>
    </row>
    <row r="3717" spans="23:25" x14ac:dyDescent="0.35">
      <c r="W3717">
        <v>3710</v>
      </c>
      <c r="X3717">
        <v>7.2083282244413627E-2</v>
      </c>
      <c r="Y3717">
        <v>2.9823935760561169E-2</v>
      </c>
    </row>
    <row r="3718" spans="23:25" x14ac:dyDescent="0.35">
      <c r="W3718">
        <v>3711</v>
      </c>
      <c r="X3718">
        <v>5.5599929999357138E-2</v>
      </c>
      <c r="Y3718">
        <v>2.4800916150913545E-2</v>
      </c>
    </row>
    <row r="3719" spans="23:25" x14ac:dyDescent="0.35">
      <c r="W3719">
        <v>3712</v>
      </c>
      <c r="X3719">
        <v>6.2287933947098854E-2</v>
      </c>
      <c r="Y3719">
        <v>2.1383429579857078E-2</v>
      </c>
    </row>
    <row r="3720" spans="23:25" x14ac:dyDescent="0.35">
      <c r="W3720">
        <v>3713</v>
      </c>
      <c r="X3720">
        <v>6.276897666313673E-2</v>
      </c>
      <c r="Y3720">
        <v>2.3338668074258273E-2</v>
      </c>
    </row>
    <row r="3721" spans="23:25" x14ac:dyDescent="0.35">
      <c r="W3721">
        <v>3714</v>
      </c>
      <c r="X3721">
        <v>6.0231221084046313E-2</v>
      </c>
      <c r="Y3721">
        <v>2.4442921540150393E-2</v>
      </c>
    </row>
    <row r="3722" spans="23:25" x14ac:dyDescent="0.35">
      <c r="W3722">
        <v>3715</v>
      </c>
      <c r="X3722">
        <v>5.6089813818761707E-2</v>
      </c>
      <c r="Y3722">
        <v>1.7628108420890479E-2</v>
      </c>
    </row>
    <row r="3723" spans="23:25" x14ac:dyDescent="0.35">
      <c r="W3723">
        <v>3716</v>
      </c>
      <c r="X3723">
        <v>6.0785312300208949E-2</v>
      </c>
      <c r="Y3723">
        <v>2.3995137975916299E-2</v>
      </c>
    </row>
    <row r="3724" spans="23:25" x14ac:dyDescent="0.35">
      <c r="W3724">
        <v>3717</v>
      </c>
      <c r="X3724">
        <v>6.2968972612940696E-2</v>
      </c>
      <c r="Y3724">
        <v>2.5301186577203736E-2</v>
      </c>
    </row>
    <row r="3725" spans="23:25" x14ac:dyDescent="0.35">
      <c r="W3725">
        <v>3718</v>
      </c>
      <c r="X3725">
        <v>5.3491197405930301E-2</v>
      </c>
      <c r="Y3725">
        <v>1.9815040326170815E-2</v>
      </c>
    </row>
    <row r="3726" spans="23:25" x14ac:dyDescent="0.35">
      <c r="W3726">
        <v>3719</v>
      </c>
      <c r="X3726">
        <v>6.023148145002101E-2</v>
      </c>
      <c r="Y3726">
        <v>2.3073915471457648E-2</v>
      </c>
    </row>
    <row r="3727" spans="23:25" x14ac:dyDescent="0.35">
      <c r="W3727">
        <v>3720</v>
      </c>
      <c r="X3727">
        <v>6.2212013030952751E-2</v>
      </c>
      <c r="Y3727">
        <v>2.0189169289064099E-2</v>
      </c>
    </row>
    <row r="3728" spans="23:25" x14ac:dyDescent="0.35">
      <c r="W3728">
        <v>3721</v>
      </c>
      <c r="X3728">
        <v>5.4500761464214488E-2</v>
      </c>
      <c r="Y3728">
        <v>1.9804567254568257E-2</v>
      </c>
    </row>
    <row r="3729" spans="23:25" x14ac:dyDescent="0.35">
      <c r="W3729">
        <v>3722</v>
      </c>
      <c r="X3729">
        <v>6.4633398323042796E-2</v>
      </c>
      <c r="Y3729">
        <v>1.969697688144333E-2</v>
      </c>
    </row>
    <row r="3730" spans="23:25" x14ac:dyDescent="0.35">
      <c r="W3730">
        <v>3723</v>
      </c>
      <c r="X3730">
        <v>6.1731831834742908E-2</v>
      </c>
      <c r="Y3730">
        <v>2.7119843833119443E-2</v>
      </c>
    </row>
    <row r="3731" spans="23:25" x14ac:dyDescent="0.35">
      <c r="W3731">
        <v>3724</v>
      </c>
      <c r="X3731">
        <v>5.420378265560969E-2</v>
      </c>
      <c r="Y3731">
        <v>1.7378358261887713E-2</v>
      </c>
    </row>
    <row r="3732" spans="23:25" x14ac:dyDescent="0.35">
      <c r="W3732">
        <v>3725</v>
      </c>
      <c r="X3732">
        <v>5.235685321319767E-2</v>
      </c>
      <c r="Y3732">
        <v>2.4054589910519147E-2</v>
      </c>
    </row>
    <row r="3733" spans="23:25" x14ac:dyDescent="0.35">
      <c r="W3733">
        <v>3726</v>
      </c>
      <c r="X3733">
        <v>6.1976694043344348E-2</v>
      </c>
      <c r="Y3733">
        <v>2.2581697082020537E-2</v>
      </c>
    </row>
    <row r="3734" spans="23:25" x14ac:dyDescent="0.35">
      <c r="W3734">
        <v>3727</v>
      </c>
      <c r="X3734">
        <v>6.4774843740291521E-2</v>
      </c>
      <c r="Y3734">
        <v>2.4808175631841761E-2</v>
      </c>
    </row>
    <row r="3735" spans="23:25" x14ac:dyDescent="0.35">
      <c r="W3735">
        <v>3728</v>
      </c>
      <c r="X3735">
        <v>5.9926448172791497E-2</v>
      </c>
      <c r="Y3735">
        <v>2.4020319381144708E-2</v>
      </c>
    </row>
    <row r="3736" spans="23:25" x14ac:dyDescent="0.35">
      <c r="W3736">
        <v>3729</v>
      </c>
      <c r="X3736">
        <v>8.1381609722073589E-2</v>
      </c>
      <c r="Y3736">
        <v>3.0763889680533795E-2</v>
      </c>
    </row>
    <row r="3737" spans="23:25" x14ac:dyDescent="0.35">
      <c r="W3737">
        <v>3730</v>
      </c>
      <c r="X3737">
        <v>5.1820820732269839E-2</v>
      </c>
      <c r="Y3737">
        <v>2.2061612078105367E-2</v>
      </c>
    </row>
    <row r="3738" spans="23:25" x14ac:dyDescent="0.35">
      <c r="W3738">
        <v>3731</v>
      </c>
      <c r="X3738">
        <v>6.0306796921477217E-2</v>
      </c>
      <c r="Y3738">
        <v>2.4344517924762533E-2</v>
      </c>
    </row>
    <row r="3739" spans="23:25" x14ac:dyDescent="0.35">
      <c r="W3739">
        <v>3732</v>
      </c>
      <c r="X3739">
        <v>6.0982243980841254E-2</v>
      </c>
      <c r="Y3739">
        <v>1.9394278136569829E-2</v>
      </c>
    </row>
    <row r="3740" spans="23:25" x14ac:dyDescent="0.35">
      <c r="W3740">
        <v>3733</v>
      </c>
      <c r="X3740">
        <v>5.7504945497943057E-2</v>
      </c>
      <c r="Y3740">
        <v>2.6766285122348261E-2</v>
      </c>
    </row>
    <row r="3741" spans="23:25" x14ac:dyDescent="0.35">
      <c r="W3741">
        <v>3734</v>
      </c>
      <c r="X3741">
        <v>5.8062506402356447E-2</v>
      </c>
      <c r="Y3741">
        <v>2.0694988903892455E-2</v>
      </c>
    </row>
    <row r="3742" spans="23:25" x14ac:dyDescent="0.35">
      <c r="W3742">
        <v>3735</v>
      </c>
      <c r="X3742">
        <v>5.4739975989457762E-2</v>
      </c>
      <c r="Y3742">
        <v>1.8251885738609353E-2</v>
      </c>
    </row>
    <row r="3743" spans="23:25" x14ac:dyDescent="0.35">
      <c r="W3743">
        <v>3736</v>
      </c>
      <c r="X3743">
        <v>6.5786938745422782E-2</v>
      </c>
      <c r="Y3743">
        <v>2.0496513218960764E-2</v>
      </c>
    </row>
    <row r="3744" spans="23:25" x14ac:dyDescent="0.35">
      <c r="W3744">
        <v>3737</v>
      </c>
      <c r="X3744">
        <v>7.7309206266267541E-2</v>
      </c>
      <c r="Y3744">
        <v>2.9845350386546888E-2</v>
      </c>
    </row>
    <row r="3745" spans="23:25" x14ac:dyDescent="0.35">
      <c r="W3745">
        <v>3738</v>
      </c>
      <c r="X3745">
        <v>7.3105095394133596E-2</v>
      </c>
      <c r="Y3745">
        <v>2.9610643538907435E-2</v>
      </c>
    </row>
    <row r="3746" spans="23:25" x14ac:dyDescent="0.35">
      <c r="W3746">
        <v>3739</v>
      </c>
      <c r="X3746">
        <v>6.2333974332063002E-2</v>
      </c>
      <c r="Y3746">
        <v>2.4438780508402591E-2</v>
      </c>
    </row>
    <row r="3747" spans="23:25" x14ac:dyDescent="0.35">
      <c r="W3747">
        <v>3740</v>
      </c>
      <c r="X3747">
        <v>5.7880780443650928E-2</v>
      </c>
      <c r="Y3747">
        <v>1.8229756799667325E-2</v>
      </c>
    </row>
    <row r="3748" spans="23:25" x14ac:dyDescent="0.35">
      <c r="W3748">
        <v>3741</v>
      </c>
      <c r="X3748">
        <v>6.6071796770738211E-2</v>
      </c>
      <c r="Y3748">
        <v>2.3407789452983913E-2</v>
      </c>
    </row>
    <row r="3749" spans="23:25" x14ac:dyDescent="0.35">
      <c r="W3749">
        <v>3742</v>
      </c>
      <c r="X3749">
        <v>6.1721090242003493E-2</v>
      </c>
      <c r="Y3749">
        <v>2.3370234440328444E-2</v>
      </c>
    </row>
    <row r="3750" spans="23:25" x14ac:dyDescent="0.35">
      <c r="W3750">
        <v>3743</v>
      </c>
      <c r="X3750">
        <v>6.3384548533931065E-2</v>
      </c>
      <c r="Y3750">
        <v>2.1920574687645411E-2</v>
      </c>
    </row>
    <row r="3751" spans="23:25" x14ac:dyDescent="0.35">
      <c r="W3751">
        <v>3744</v>
      </c>
      <c r="X3751">
        <v>5.5229943976098525E-2</v>
      </c>
      <c r="Y3751">
        <v>2.2102652630268338E-2</v>
      </c>
    </row>
    <row r="3752" spans="23:25" x14ac:dyDescent="0.35">
      <c r="W3752">
        <v>3745</v>
      </c>
      <c r="X3752">
        <v>5.5426358427695215E-2</v>
      </c>
      <c r="Y3752">
        <v>1.640491979957661E-2</v>
      </c>
    </row>
    <row r="3753" spans="23:25" x14ac:dyDescent="0.35">
      <c r="W3753">
        <v>3746</v>
      </c>
      <c r="X3753">
        <v>6.2017561499855919E-2</v>
      </c>
      <c r="Y3753">
        <v>2.1696057056985581E-2</v>
      </c>
    </row>
    <row r="3754" spans="23:25" x14ac:dyDescent="0.35">
      <c r="W3754">
        <v>3747</v>
      </c>
      <c r="X3754">
        <v>5.8871853117944496E-2</v>
      </c>
      <c r="Y3754">
        <v>1.9357679107534578E-2</v>
      </c>
    </row>
    <row r="3755" spans="23:25" x14ac:dyDescent="0.35">
      <c r="W3755">
        <v>3748</v>
      </c>
      <c r="X3755">
        <v>5.5984618474346472E-2</v>
      </c>
      <c r="Y3755">
        <v>1.8813479357353995E-2</v>
      </c>
    </row>
    <row r="3756" spans="23:25" x14ac:dyDescent="0.35">
      <c r="W3756">
        <v>3749</v>
      </c>
      <c r="X3756">
        <v>5.4122106079105274E-2</v>
      </c>
      <c r="Y3756">
        <v>2.5021726310756578E-2</v>
      </c>
    </row>
    <row r="3757" spans="23:25" x14ac:dyDescent="0.35">
      <c r="W3757">
        <v>3750</v>
      </c>
      <c r="X3757">
        <v>6.119471587247019E-2</v>
      </c>
      <c r="Y3757">
        <v>2.4937142117148776E-2</v>
      </c>
    </row>
    <row r="3758" spans="23:25" x14ac:dyDescent="0.35">
      <c r="W3758">
        <v>3751</v>
      </c>
      <c r="X3758">
        <v>5.4966142596325367E-2</v>
      </c>
      <c r="Y3758">
        <v>2.1358876026373149E-2</v>
      </c>
    </row>
    <row r="3759" spans="23:25" x14ac:dyDescent="0.35">
      <c r="W3759">
        <v>3752</v>
      </c>
      <c r="X3759">
        <v>5.996437664079337E-2</v>
      </c>
      <c r="Y3759">
        <v>2.123216648766682E-2</v>
      </c>
    </row>
    <row r="3760" spans="23:25" x14ac:dyDescent="0.35">
      <c r="W3760">
        <v>3753</v>
      </c>
      <c r="X3760">
        <v>6.1650344539467689E-2</v>
      </c>
      <c r="Y3760">
        <v>2.5173791204450624E-2</v>
      </c>
    </row>
    <row r="3761" spans="23:25" x14ac:dyDescent="0.35">
      <c r="W3761">
        <v>3754</v>
      </c>
      <c r="X3761">
        <v>6.1737022350918346E-2</v>
      </c>
      <c r="Y3761">
        <v>2.7095357955735189E-2</v>
      </c>
    </row>
    <row r="3762" spans="23:25" x14ac:dyDescent="0.35">
      <c r="W3762">
        <v>3755</v>
      </c>
      <c r="X3762">
        <v>6.2049069731404491E-2</v>
      </c>
      <c r="Y3762">
        <v>2.3742543200412351E-2</v>
      </c>
    </row>
    <row r="3763" spans="23:25" x14ac:dyDescent="0.35">
      <c r="W3763">
        <v>3756</v>
      </c>
      <c r="X3763">
        <v>7.1706723786606308E-2</v>
      </c>
      <c r="Y3763">
        <v>2.461552434067462E-2</v>
      </c>
    </row>
    <row r="3764" spans="23:25" x14ac:dyDescent="0.35">
      <c r="W3764">
        <v>3757</v>
      </c>
      <c r="X3764">
        <v>5.8682317760626303E-2</v>
      </c>
      <c r="Y3764">
        <v>2.7395769314365909E-2</v>
      </c>
    </row>
    <row r="3765" spans="23:25" x14ac:dyDescent="0.35">
      <c r="W3765">
        <v>3758</v>
      </c>
      <c r="X3765">
        <v>6.3855047958132641E-2</v>
      </c>
      <c r="Y3765">
        <v>2.4460591690097129E-2</v>
      </c>
    </row>
    <row r="3766" spans="23:25" x14ac:dyDescent="0.35">
      <c r="W3766">
        <v>3759</v>
      </c>
      <c r="X3766">
        <v>5.9835063421879615E-2</v>
      </c>
      <c r="Y3766">
        <v>1.9612657731126353E-2</v>
      </c>
    </row>
    <row r="3767" spans="23:25" x14ac:dyDescent="0.35">
      <c r="W3767">
        <v>3760</v>
      </c>
      <c r="X3767">
        <v>6.1203843594964759E-2</v>
      </c>
      <c r="Y3767">
        <v>2.3650935470087217E-2</v>
      </c>
    </row>
    <row r="3768" spans="23:25" x14ac:dyDescent="0.35">
      <c r="W3768">
        <v>3761</v>
      </c>
      <c r="X3768">
        <v>6.2213214988398657E-2</v>
      </c>
      <c r="Y3768">
        <v>2.1591900741078803E-2</v>
      </c>
    </row>
    <row r="3769" spans="23:25" x14ac:dyDescent="0.35">
      <c r="W3769">
        <v>3762</v>
      </c>
      <c r="X3769">
        <v>5.8377585524838883E-2</v>
      </c>
      <c r="Y3769">
        <v>2.2879109504534832E-2</v>
      </c>
    </row>
    <row r="3770" spans="23:25" x14ac:dyDescent="0.35">
      <c r="W3770">
        <v>3763</v>
      </c>
      <c r="X3770">
        <v>6.6914463534909832E-2</v>
      </c>
      <c r="Y3770">
        <v>2.8169119305278562E-2</v>
      </c>
    </row>
    <row r="3771" spans="23:25" x14ac:dyDescent="0.35">
      <c r="W3771">
        <v>3764</v>
      </c>
      <c r="X3771">
        <v>5.906547293934597E-2</v>
      </c>
      <c r="Y3771">
        <v>1.9106773505423072E-2</v>
      </c>
    </row>
    <row r="3772" spans="23:25" x14ac:dyDescent="0.35">
      <c r="W3772">
        <v>3765</v>
      </c>
      <c r="X3772">
        <v>6.7460904933345223E-2</v>
      </c>
      <c r="Y3772">
        <v>2.1217406220070172E-2</v>
      </c>
    </row>
    <row r="3773" spans="23:25" x14ac:dyDescent="0.35">
      <c r="W3773">
        <v>3766</v>
      </c>
      <c r="X3773">
        <v>6.2493156342997805E-2</v>
      </c>
      <c r="Y3773">
        <v>2.5130946145750999E-2</v>
      </c>
    </row>
    <row r="3774" spans="23:25" x14ac:dyDescent="0.35">
      <c r="W3774">
        <v>3767</v>
      </c>
      <c r="X3774">
        <v>6.5516621589425866E-2</v>
      </c>
      <c r="Y3774">
        <v>2.7087975772704394E-2</v>
      </c>
    </row>
    <row r="3775" spans="23:25" x14ac:dyDescent="0.35">
      <c r="W3775">
        <v>3768</v>
      </c>
      <c r="X3775">
        <v>5.5096307270469311E-2</v>
      </c>
      <c r="Y3775">
        <v>1.5853738773792855E-2</v>
      </c>
    </row>
    <row r="3776" spans="23:25" x14ac:dyDescent="0.35">
      <c r="W3776">
        <v>3769</v>
      </c>
      <c r="X3776">
        <v>6.0284199481135808E-2</v>
      </c>
      <c r="Y3776">
        <v>2.2167120763108231E-2</v>
      </c>
    </row>
    <row r="3777" spans="23:25" x14ac:dyDescent="0.35">
      <c r="W3777">
        <v>3770</v>
      </c>
      <c r="X3777">
        <v>6.6152470672384181E-2</v>
      </c>
      <c r="Y3777">
        <v>1.9890899711488282E-2</v>
      </c>
    </row>
    <row r="3778" spans="23:25" x14ac:dyDescent="0.35">
      <c r="W3778">
        <v>3771</v>
      </c>
      <c r="X3778">
        <v>5.9477071856083613E-2</v>
      </c>
      <c r="Y3778">
        <v>2.0860525371960575E-2</v>
      </c>
    </row>
    <row r="3779" spans="23:25" x14ac:dyDescent="0.35">
      <c r="W3779">
        <v>3772</v>
      </c>
      <c r="X3779">
        <v>6.9930624078481468E-2</v>
      </c>
      <c r="Y3779">
        <v>2.5403907079764997E-2</v>
      </c>
    </row>
    <row r="3780" spans="23:25" x14ac:dyDescent="0.35">
      <c r="W3780">
        <v>3773</v>
      </c>
      <c r="X3780">
        <v>5.9086500363273557E-2</v>
      </c>
      <c r="Y3780">
        <v>1.9948583223628982E-2</v>
      </c>
    </row>
    <row r="3781" spans="23:25" x14ac:dyDescent="0.35">
      <c r="W3781">
        <v>3774</v>
      </c>
      <c r="X3781">
        <v>6.5612726551619691E-2</v>
      </c>
      <c r="Y3781">
        <v>2.6998749835902048E-2</v>
      </c>
    </row>
    <row r="3782" spans="23:25" x14ac:dyDescent="0.35">
      <c r="W3782">
        <v>3775</v>
      </c>
      <c r="X3782">
        <v>5.8519207993021773E-2</v>
      </c>
      <c r="Y3782">
        <v>2.1990158116491736E-2</v>
      </c>
    </row>
    <row r="3783" spans="23:25" x14ac:dyDescent="0.35">
      <c r="W3783">
        <v>3776</v>
      </c>
      <c r="X3783">
        <v>6.1856167973775696E-2</v>
      </c>
      <c r="Y3783">
        <v>2.4670371875360163E-2</v>
      </c>
    </row>
    <row r="3784" spans="23:25" x14ac:dyDescent="0.35">
      <c r="W3784">
        <v>3777</v>
      </c>
      <c r="X3784">
        <v>6.2699362558285107E-2</v>
      </c>
      <c r="Y3784">
        <v>2.4206357642682738E-2</v>
      </c>
    </row>
    <row r="3785" spans="23:25" x14ac:dyDescent="0.35">
      <c r="W3785">
        <v>3778</v>
      </c>
      <c r="X3785">
        <v>5.8401181464136281E-2</v>
      </c>
      <c r="Y3785">
        <v>1.1758140225403769E-2</v>
      </c>
    </row>
    <row r="3786" spans="23:25" x14ac:dyDescent="0.35">
      <c r="W3786">
        <v>3779</v>
      </c>
      <c r="X3786">
        <v>6.3172896328842917E-2</v>
      </c>
      <c r="Y3786">
        <v>2.1884285837255164E-2</v>
      </c>
    </row>
    <row r="3787" spans="23:25" x14ac:dyDescent="0.35">
      <c r="W3787">
        <v>3780</v>
      </c>
      <c r="X3787">
        <v>5.788711756065739E-2</v>
      </c>
      <c r="Y3787">
        <v>2.1026340347839369E-2</v>
      </c>
    </row>
    <row r="3788" spans="23:25" x14ac:dyDescent="0.35">
      <c r="W3788">
        <v>3781</v>
      </c>
      <c r="X3788">
        <v>5.897152882459273E-2</v>
      </c>
      <c r="Y3788">
        <v>1.6739985740772297E-2</v>
      </c>
    </row>
    <row r="3789" spans="23:25" x14ac:dyDescent="0.35">
      <c r="W3789">
        <v>3782</v>
      </c>
      <c r="X3789">
        <v>5.9159547390091619E-2</v>
      </c>
      <c r="Y3789">
        <v>1.3761911167222234E-2</v>
      </c>
    </row>
    <row r="3790" spans="23:25" x14ac:dyDescent="0.35">
      <c r="W3790">
        <v>3783</v>
      </c>
      <c r="X3790">
        <v>6.2211347760433126E-2</v>
      </c>
      <c r="Y3790">
        <v>2.3010398474952471E-2</v>
      </c>
    </row>
    <row r="3791" spans="23:25" x14ac:dyDescent="0.35">
      <c r="W3791">
        <v>3784</v>
      </c>
      <c r="X3791">
        <v>5.3090551027195003E-2</v>
      </c>
      <c r="Y3791">
        <v>1.8890150517337709E-2</v>
      </c>
    </row>
    <row r="3792" spans="23:25" x14ac:dyDescent="0.35">
      <c r="W3792">
        <v>3785</v>
      </c>
      <c r="X3792">
        <v>6.4501765030939726E-2</v>
      </c>
      <c r="Y3792">
        <v>1.9631534609831084E-2</v>
      </c>
    </row>
    <row r="3793" spans="23:25" x14ac:dyDescent="0.35">
      <c r="W3793">
        <v>3786</v>
      </c>
      <c r="X3793">
        <v>6.2786624123200782E-2</v>
      </c>
      <c r="Y3793">
        <v>2.8194456993543719E-2</v>
      </c>
    </row>
    <row r="3794" spans="23:25" x14ac:dyDescent="0.35">
      <c r="W3794">
        <v>3787</v>
      </c>
      <c r="X3794">
        <v>6.027156763493597E-2</v>
      </c>
      <c r="Y3794">
        <v>2.358857872425834E-2</v>
      </c>
    </row>
    <row r="3795" spans="23:25" x14ac:dyDescent="0.35">
      <c r="W3795">
        <v>3788</v>
      </c>
      <c r="X3795">
        <v>5.6676038572680616E-2</v>
      </c>
      <c r="Y3795">
        <v>2.1477117844956269E-2</v>
      </c>
    </row>
    <row r="3796" spans="23:25" x14ac:dyDescent="0.35">
      <c r="W3796">
        <v>3789</v>
      </c>
      <c r="X3796">
        <v>6.9117746637594873E-2</v>
      </c>
      <c r="Y3796">
        <v>2.6814363256321787E-2</v>
      </c>
    </row>
    <row r="3797" spans="23:25" x14ac:dyDescent="0.35">
      <c r="W3797">
        <v>3790</v>
      </c>
      <c r="X3797">
        <v>6.854417263793422E-2</v>
      </c>
      <c r="Y3797">
        <v>2.8727887494909343E-2</v>
      </c>
    </row>
    <row r="3798" spans="23:25" x14ac:dyDescent="0.35">
      <c r="W3798">
        <v>3791</v>
      </c>
      <c r="X3798">
        <v>6.2171195102245308E-2</v>
      </c>
      <c r="Y3798">
        <v>2.2021873149556628E-2</v>
      </c>
    </row>
    <row r="3799" spans="23:25" x14ac:dyDescent="0.35">
      <c r="W3799">
        <v>3792</v>
      </c>
      <c r="X3799">
        <v>6.5392018371018754E-2</v>
      </c>
      <c r="Y3799">
        <v>2.7521305860859664E-2</v>
      </c>
    </row>
    <row r="3800" spans="23:25" x14ac:dyDescent="0.35">
      <c r="W3800">
        <v>3793</v>
      </c>
      <c r="X3800">
        <v>5.9120177243354423E-2</v>
      </c>
      <c r="Y3800">
        <v>2.2511762404741939E-2</v>
      </c>
    </row>
    <row r="3801" spans="23:25" x14ac:dyDescent="0.35">
      <c r="W3801">
        <v>3794</v>
      </c>
      <c r="X3801">
        <v>5.2779640742247891E-2</v>
      </c>
      <c r="Y3801">
        <v>2.0753214962112354E-2</v>
      </c>
    </row>
    <row r="3802" spans="23:25" x14ac:dyDescent="0.35">
      <c r="W3802">
        <v>3795</v>
      </c>
      <c r="X3802">
        <v>5.494715380257946E-2</v>
      </c>
      <c r="Y3802">
        <v>2.3800080047514469E-2</v>
      </c>
    </row>
    <row r="3803" spans="23:25" x14ac:dyDescent="0.35">
      <c r="W3803">
        <v>3796</v>
      </c>
      <c r="X3803">
        <v>6.2620285700242501E-2</v>
      </c>
      <c r="Y3803">
        <v>2.0940864984744269E-2</v>
      </c>
    </row>
    <row r="3804" spans="23:25" x14ac:dyDescent="0.35">
      <c r="W3804">
        <v>3797</v>
      </c>
      <c r="X3804">
        <v>6.0855209233046915E-2</v>
      </c>
      <c r="Y3804">
        <v>2.2223618104144208E-2</v>
      </c>
    </row>
    <row r="3805" spans="23:25" x14ac:dyDescent="0.35">
      <c r="W3805">
        <v>3798</v>
      </c>
      <c r="X3805">
        <v>5.8905708980918903E-2</v>
      </c>
      <c r="Y3805">
        <v>2.607928407868404E-2</v>
      </c>
    </row>
    <row r="3806" spans="23:25" x14ac:dyDescent="0.35">
      <c r="W3806">
        <v>3799</v>
      </c>
      <c r="X3806">
        <v>6.3096837534727709E-2</v>
      </c>
      <c r="Y3806">
        <v>2.2331139097867107E-2</v>
      </c>
    </row>
    <row r="3807" spans="23:25" x14ac:dyDescent="0.35">
      <c r="W3807">
        <v>3800</v>
      </c>
      <c r="X3807">
        <v>6.0952993939387377E-2</v>
      </c>
      <c r="Y3807">
        <v>2.6213582781812596E-2</v>
      </c>
    </row>
    <row r="3808" spans="23:25" x14ac:dyDescent="0.35">
      <c r="W3808">
        <v>3801</v>
      </c>
      <c r="X3808">
        <v>5.9151534221946717E-2</v>
      </c>
      <c r="Y3808">
        <v>2.4641684459695026E-2</v>
      </c>
    </row>
    <row r="3809" spans="23:25" x14ac:dyDescent="0.35">
      <c r="W3809">
        <v>3802</v>
      </c>
      <c r="X3809">
        <v>6.3580991634234627E-2</v>
      </c>
      <c r="Y3809">
        <v>2.0680171921273388E-2</v>
      </c>
    </row>
    <row r="3810" spans="23:25" x14ac:dyDescent="0.35">
      <c r="W3810">
        <v>3803</v>
      </c>
      <c r="X3810">
        <v>5.7059702244580034E-2</v>
      </c>
      <c r="Y3810">
        <v>2.7103014612961402E-2</v>
      </c>
    </row>
    <row r="3811" spans="23:25" x14ac:dyDescent="0.35">
      <c r="W3811">
        <v>3804</v>
      </c>
      <c r="X3811">
        <v>6.7286517460608541E-2</v>
      </c>
      <c r="Y3811">
        <v>2.0741986453947304E-2</v>
      </c>
    </row>
    <row r="3812" spans="23:25" x14ac:dyDescent="0.35">
      <c r="W3812">
        <v>3805</v>
      </c>
      <c r="X3812">
        <v>6.2217285604763327E-2</v>
      </c>
      <c r="Y3812">
        <v>2.6684454702473381E-2</v>
      </c>
    </row>
    <row r="3813" spans="23:25" x14ac:dyDescent="0.35">
      <c r="W3813">
        <v>3806</v>
      </c>
      <c r="X3813">
        <v>5.6968844252728648E-2</v>
      </c>
      <c r="Y3813">
        <v>2.1282087428721799E-2</v>
      </c>
    </row>
    <row r="3814" spans="23:25" x14ac:dyDescent="0.35">
      <c r="W3814">
        <v>3807</v>
      </c>
      <c r="X3814">
        <v>5.1860062542489968E-2</v>
      </c>
      <c r="Y3814">
        <v>2.2840762058768407E-2</v>
      </c>
    </row>
    <row r="3815" spans="23:25" x14ac:dyDescent="0.35">
      <c r="W3815">
        <v>3808</v>
      </c>
      <c r="X3815">
        <v>5.3578871704956753E-2</v>
      </c>
      <c r="Y3815">
        <v>1.6810303139506863E-2</v>
      </c>
    </row>
    <row r="3816" spans="23:25" x14ac:dyDescent="0.35">
      <c r="W3816">
        <v>3809</v>
      </c>
      <c r="X3816">
        <v>5.193825219007752E-2</v>
      </c>
      <c r="Y3816">
        <v>2.1451573288796155E-2</v>
      </c>
    </row>
    <row r="3817" spans="23:25" x14ac:dyDescent="0.35">
      <c r="W3817">
        <v>3810</v>
      </c>
      <c r="X3817">
        <v>5.2273221724472588E-2</v>
      </c>
      <c r="Y3817">
        <v>2.4075991098961167E-2</v>
      </c>
    </row>
    <row r="3818" spans="23:25" x14ac:dyDescent="0.35">
      <c r="W3818">
        <v>3811</v>
      </c>
      <c r="X3818">
        <v>5.3449598987684498E-2</v>
      </c>
      <c r="Y3818">
        <v>2.6269635926870236E-2</v>
      </c>
    </row>
    <row r="3819" spans="23:25" x14ac:dyDescent="0.35">
      <c r="W3819">
        <v>3812</v>
      </c>
      <c r="X3819">
        <v>6.1958527761460096E-2</v>
      </c>
      <c r="Y3819">
        <v>2.7549093266679307E-2</v>
      </c>
    </row>
    <row r="3820" spans="23:25" x14ac:dyDescent="0.35">
      <c r="W3820">
        <v>3813</v>
      </c>
      <c r="X3820">
        <v>5.9394482452056509E-2</v>
      </c>
      <c r="Y3820">
        <v>1.3544121441117288E-2</v>
      </c>
    </row>
    <row r="3821" spans="23:25" x14ac:dyDescent="0.35">
      <c r="W3821">
        <v>3814</v>
      </c>
      <c r="X3821">
        <v>6.0636681523180816E-2</v>
      </c>
      <c r="Y3821">
        <v>2.3445418315060352E-2</v>
      </c>
    </row>
    <row r="3822" spans="23:25" x14ac:dyDescent="0.35">
      <c r="W3822">
        <v>3815</v>
      </c>
      <c r="X3822">
        <v>5.7059280604647163E-2</v>
      </c>
      <c r="Y3822">
        <v>2.2656061582237992E-2</v>
      </c>
    </row>
    <row r="3823" spans="23:25" x14ac:dyDescent="0.35">
      <c r="W3823">
        <v>3816</v>
      </c>
      <c r="X3823">
        <v>5.3944101751202234E-2</v>
      </c>
      <c r="Y3823">
        <v>1.7809180333456395E-2</v>
      </c>
    </row>
    <row r="3824" spans="23:25" x14ac:dyDescent="0.35">
      <c r="W3824">
        <v>3817</v>
      </c>
      <c r="X3824">
        <v>5.6228445912561716E-2</v>
      </c>
      <c r="Y3824">
        <v>2.1392117406129851E-2</v>
      </c>
    </row>
    <row r="3825" spans="23:25" x14ac:dyDescent="0.35">
      <c r="W3825">
        <v>3818</v>
      </c>
      <c r="X3825">
        <v>6.4809255324398671E-2</v>
      </c>
      <c r="Y3825">
        <v>1.9913444340125E-2</v>
      </c>
    </row>
    <row r="3826" spans="23:25" x14ac:dyDescent="0.35">
      <c r="W3826">
        <v>3819</v>
      </c>
      <c r="X3826">
        <v>5.8700987634446075E-2</v>
      </c>
      <c r="Y3826">
        <v>2.353170792822713E-2</v>
      </c>
    </row>
    <row r="3827" spans="23:25" x14ac:dyDescent="0.35">
      <c r="W3827">
        <v>3820</v>
      </c>
      <c r="X3827">
        <v>6.0771381083234779E-2</v>
      </c>
      <c r="Y3827">
        <v>2.2147469112633197E-2</v>
      </c>
    </row>
    <row r="3828" spans="23:25" x14ac:dyDescent="0.35">
      <c r="W3828">
        <v>3821</v>
      </c>
      <c r="X3828">
        <v>6.1323566229256839E-2</v>
      </c>
      <c r="Y3828">
        <v>2.6116437800389032E-2</v>
      </c>
    </row>
    <row r="3829" spans="23:25" x14ac:dyDescent="0.35">
      <c r="W3829">
        <v>3822</v>
      </c>
      <c r="X3829">
        <v>5.7383746074033029E-2</v>
      </c>
      <c r="Y3829">
        <v>1.8518800899150853E-2</v>
      </c>
    </row>
    <row r="3830" spans="23:25" x14ac:dyDescent="0.35">
      <c r="W3830">
        <v>3823</v>
      </c>
      <c r="X3830">
        <v>5.5708701201354793E-2</v>
      </c>
      <c r="Y3830">
        <v>1.707118382595272E-2</v>
      </c>
    </row>
    <row r="3831" spans="23:25" x14ac:dyDescent="0.35">
      <c r="W3831">
        <v>3824</v>
      </c>
      <c r="X3831">
        <v>6.356769081888676E-2</v>
      </c>
      <c r="Y3831">
        <v>1.9220783716109625E-2</v>
      </c>
    </row>
    <row r="3832" spans="23:25" x14ac:dyDescent="0.35">
      <c r="W3832">
        <v>3825</v>
      </c>
      <c r="X3832">
        <v>5.9699382399879465E-2</v>
      </c>
      <c r="Y3832">
        <v>2.5853562542513059E-2</v>
      </c>
    </row>
    <row r="3833" spans="23:25" x14ac:dyDescent="0.35">
      <c r="W3833">
        <v>3826</v>
      </c>
      <c r="X3833">
        <v>5.4499495967861612E-2</v>
      </c>
      <c r="Y3833">
        <v>1.8751290928567296E-2</v>
      </c>
    </row>
    <row r="3834" spans="23:25" x14ac:dyDescent="0.35">
      <c r="W3834">
        <v>3827</v>
      </c>
      <c r="X3834">
        <v>7.1397467232486786E-2</v>
      </c>
      <c r="Y3834">
        <v>2.513618383462761E-2</v>
      </c>
    </row>
    <row r="3835" spans="23:25" x14ac:dyDescent="0.35">
      <c r="W3835">
        <v>3828</v>
      </c>
      <c r="X3835">
        <v>6.9383277123921699E-2</v>
      </c>
      <c r="Y3835">
        <v>2.7833767916275474E-2</v>
      </c>
    </row>
    <row r="3836" spans="23:25" x14ac:dyDescent="0.35">
      <c r="W3836">
        <v>3829</v>
      </c>
      <c r="X3836">
        <v>6.6408536959838324E-2</v>
      </c>
      <c r="Y3836">
        <v>2.0799518472354585E-2</v>
      </c>
    </row>
    <row r="3837" spans="23:25" x14ac:dyDescent="0.35">
      <c r="W3837">
        <v>3830</v>
      </c>
      <c r="X3837">
        <v>5.705561468156381E-2</v>
      </c>
      <c r="Y3837">
        <v>1.9952103055031575E-2</v>
      </c>
    </row>
    <row r="3838" spans="23:25" x14ac:dyDescent="0.35">
      <c r="W3838">
        <v>3831</v>
      </c>
      <c r="X3838">
        <v>6.5435205082756895E-2</v>
      </c>
      <c r="Y3838">
        <v>2.8537876858685984E-2</v>
      </c>
    </row>
    <row r="3839" spans="23:25" x14ac:dyDescent="0.35">
      <c r="W3839">
        <v>3832</v>
      </c>
      <c r="X3839">
        <v>6.1169171300512255E-2</v>
      </c>
      <c r="Y3839">
        <v>2.3219368357812804E-2</v>
      </c>
    </row>
    <row r="3840" spans="23:25" x14ac:dyDescent="0.35">
      <c r="W3840">
        <v>3833</v>
      </c>
      <c r="X3840">
        <v>5.2276381012208564E-2</v>
      </c>
      <c r="Y3840">
        <v>2.0562418653807847E-2</v>
      </c>
    </row>
    <row r="3841" spans="23:25" x14ac:dyDescent="0.35">
      <c r="W3841">
        <v>3834</v>
      </c>
      <c r="X3841">
        <v>5.8257210973765391E-2</v>
      </c>
      <c r="Y3841">
        <v>2.5583732097446396E-2</v>
      </c>
    </row>
    <row r="3842" spans="23:25" x14ac:dyDescent="0.35">
      <c r="W3842">
        <v>3835</v>
      </c>
      <c r="X3842">
        <v>6.5065422382554874E-2</v>
      </c>
      <c r="Y3842">
        <v>2.3106786460713409E-2</v>
      </c>
    </row>
    <row r="3843" spans="23:25" x14ac:dyDescent="0.35">
      <c r="W3843">
        <v>3836</v>
      </c>
      <c r="X3843">
        <v>5.8209934544267983E-2</v>
      </c>
      <c r="Y3843">
        <v>1.3764916894333144E-2</v>
      </c>
    </row>
    <row r="3844" spans="23:25" x14ac:dyDescent="0.35">
      <c r="W3844">
        <v>3837</v>
      </c>
      <c r="X3844">
        <v>6.8762448782293054E-2</v>
      </c>
      <c r="Y3844">
        <v>2.2167441975887846E-2</v>
      </c>
    </row>
    <row r="3845" spans="23:25" x14ac:dyDescent="0.35">
      <c r="W3845">
        <v>3838</v>
      </c>
      <c r="X3845">
        <v>5.2706400132651605E-2</v>
      </c>
      <c r="Y3845">
        <v>2.3719328140606961E-2</v>
      </c>
    </row>
    <row r="3846" spans="23:25" x14ac:dyDescent="0.35">
      <c r="W3846">
        <v>3839</v>
      </c>
      <c r="X3846">
        <v>5.7571967413555289E-2</v>
      </c>
      <c r="Y3846">
        <v>2.4949075357876428E-2</v>
      </c>
    </row>
    <row r="3847" spans="23:25" x14ac:dyDescent="0.35">
      <c r="W3847">
        <v>3840</v>
      </c>
      <c r="X3847">
        <v>5.2219726718965576E-2</v>
      </c>
      <c r="Y3847">
        <v>2.1883229077645647E-2</v>
      </c>
    </row>
    <row r="3848" spans="23:25" x14ac:dyDescent="0.35">
      <c r="W3848">
        <v>3841</v>
      </c>
      <c r="X3848">
        <v>6.2733300869587991E-2</v>
      </c>
      <c r="Y3848">
        <v>2.1322222300262997E-2</v>
      </c>
    </row>
    <row r="3849" spans="23:25" x14ac:dyDescent="0.35">
      <c r="W3849">
        <v>3842</v>
      </c>
      <c r="X3849">
        <v>5.4668470404756413E-2</v>
      </c>
      <c r="Y3849">
        <v>2.1994612328463045E-2</v>
      </c>
    </row>
    <row r="3850" spans="23:25" x14ac:dyDescent="0.35">
      <c r="W3850">
        <v>3843</v>
      </c>
      <c r="X3850">
        <v>6.0050049917852177E-2</v>
      </c>
      <c r="Y3850">
        <v>2.2586071691828215E-2</v>
      </c>
    </row>
    <row r="3851" spans="23:25" x14ac:dyDescent="0.35">
      <c r="W3851">
        <v>3844</v>
      </c>
      <c r="X3851">
        <v>5.7696469511321319E-2</v>
      </c>
      <c r="Y3851">
        <v>1.9530351456364906E-2</v>
      </c>
    </row>
    <row r="3852" spans="23:25" x14ac:dyDescent="0.35">
      <c r="W3852">
        <v>3845</v>
      </c>
      <c r="X3852">
        <v>6.1369750345888908E-2</v>
      </c>
      <c r="Y3852">
        <v>1.2881845121748713E-2</v>
      </c>
    </row>
    <row r="3853" spans="23:25" x14ac:dyDescent="0.35">
      <c r="W3853">
        <v>3846</v>
      </c>
      <c r="X3853">
        <v>6.0299955321176046E-2</v>
      </c>
      <c r="Y3853">
        <v>2.6639840003565691E-2</v>
      </c>
    </row>
    <row r="3854" spans="23:25" x14ac:dyDescent="0.35">
      <c r="W3854">
        <v>3847</v>
      </c>
      <c r="X3854">
        <v>5.8951371312944298E-2</v>
      </c>
      <c r="Y3854">
        <v>2.4931380696163769E-2</v>
      </c>
    </row>
    <row r="3855" spans="23:25" x14ac:dyDescent="0.35">
      <c r="W3855">
        <v>3848</v>
      </c>
      <c r="X3855">
        <v>6.0966262530278002E-2</v>
      </c>
      <c r="Y3855">
        <v>2.1366524480556294E-2</v>
      </c>
    </row>
    <row r="3856" spans="23:25" x14ac:dyDescent="0.35">
      <c r="W3856">
        <v>3849</v>
      </c>
      <c r="X3856">
        <v>5.4206138178929893E-2</v>
      </c>
      <c r="Y3856">
        <v>1.9132955565962104E-2</v>
      </c>
    </row>
    <row r="3857" spans="23:25" x14ac:dyDescent="0.35">
      <c r="W3857">
        <v>3850</v>
      </c>
      <c r="X3857">
        <v>5.6218961080152938E-2</v>
      </c>
      <c r="Y3857">
        <v>2.1083244326270147E-2</v>
      </c>
    </row>
    <row r="3858" spans="23:25" x14ac:dyDescent="0.35">
      <c r="W3858">
        <v>3851</v>
      </c>
      <c r="X3858">
        <v>6.1101929642508115E-2</v>
      </c>
      <c r="Y3858">
        <v>2.3957062858102302E-2</v>
      </c>
    </row>
    <row r="3859" spans="23:25" x14ac:dyDescent="0.35">
      <c r="W3859">
        <v>3852</v>
      </c>
      <c r="X3859">
        <v>6.3324616675541567E-2</v>
      </c>
      <c r="Y3859">
        <v>1.8911090594606335E-2</v>
      </c>
    </row>
    <row r="3860" spans="23:25" x14ac:dyDescent="0.35">
      <c r="W3860">
        <v>3853</v>
      </c>
      <c r="X3860">
        <v>6.0705686936330015E-2</v>
      </c>
      <c r="Y3860">
        <v>2.48223856314327E-2</v>
      </c>
    </row>
    <row r="3861" spans="23:25" x14ac:dyDescent="0.35">
      <c r="W3861">
        <v>3854</v>
      </c>
      <c r="X3861">
        <v>5.4521679605865764E-2</v>
      </c>
      <c r="Y3861">
        <v>2.0071083754375829E-2</v>
      </c>
    </row>
    <row r="3862" spans="23:25" x14ac:dyDescent="0.35">
      <c r="W3862">
        <v>3855</v>
      </c>
      <c r="X3862">
        <v>6.1623065163739776E-2</v>
      </c>
      <c r="Y3862">
        <v>2.2549382629927055E-2</v>
      </c>
    </row>
    <row r="3863" spans="23:25" x14ac:dyDescent="0.35">
      <c r="W3863">
        <v>3856</v>
      </c>
      <c r="X3863">
        <v>6.8737906894861311E-2</v>
      </c>
      <c r="Y3863">
        <v>2.6633680883544345E-2</v>
      </c>
    </row>
    <row r="3864" spans="23:25" x14ac:dyDescent="0.35">
      <c r="W3864">
        <v>3857</v>
      </c>
      <c r="X3864">
        <v>5.9865888166331954E-2</v>
      </c>
      <c r="Y3864">
        <v>2.3816125656455273E-2</v>
      </c>
    </row>
    <row r="3865" spans="23:25" x14ac:dyDescent="0.35">
      <c r="W3865">
        <v>3858</v>
      </c>
      <c r="X3865">
        <v>6.098775952511179E-2</v>
      </c>
      <c r="Y3865">
        <v>2.1812934801263513E-2</v>
      </c>
    </row>
    <row r="3866" spans="23:25" x14ac:dyDescent="0.35">
      <c r="W3866">
        <v>3859</v>
      </c>
      <c r="X3866">
        <v>6.6099007910679491E-2</v>
      </c>
      <c r="Y3866">
        <v>2.7889122437039393E-2</v>
      </c>
    </row>
    <row r="3867" spans="23:25" x14ac:dyDescent="0.35">
      <c r="W3867">
        <v>3860</v>
      </c>
      <c r="X3867">
        <v>6.3554527268003647E-2</v>
      </c>
      <c r="Y3867">
        <v>2.0922812057704396E-2</v>
      </c>
    </row>
    <row r="3868" spans="23:25" x14ac:dyDescent="0.35">
      <c r="W3868">
        <v>3861</v>
      </c>
      <c r="X3868">
        <v>5.7321249987177879E-2</v>
      </c>
      <c r="Y3868">
        <v>1.4945351378251075E-2</v>
      </c>
    </row>
    <row r="3869" spans="23:25" x14ac:dyDescent="0.35">
      <c r="W3869">
        <v>3862</v>
      </c>
      <c r="X3869">
        <v>6.0152335023757053E-2</v>
      </c>
      <c r="Y3869">
        <v>2.6799766337151691E-2</v>
      </c>
    </row>
    <row r="3870" spans="23:25" x14ac:dyDescent="0.35">
      <c r="W3870">
        <v>3863</v>
      </c>
      <c r="X3870">
        <v>6.641044184121786E-2</v>
      </c>
      <c r="Y3870">
        <v>2.1553717842345659E-2</v>
      </c>
    </row>
    <row r="3871" spans="23:25" x14ac:dyDescent="0.35">
      <c r="W3871">
        <v>3864</v>
      </c>
      <c r="X3871">
        <v>6.1643448799431913E-2</v>
      </c>
      <c r="Y3871">
        <v>2.3043938509417834E-2</v>
      </c>
    </row>
    <row r="3872" spans="23:25" x14ac:dyDescent="0.35">
      <c r="W3872">
        <v>3865</v>
      </c>
      <c r="X3872">
        <v>6.023926565506247E-2</v>
      </c>
      <c r="Y3872">
        <v>1.5503812116058712E-2</v>
      </c>
    </row>
    <row r="3873" spans="23:25" x14ac:dyDescent="0.35">
      <c r="W3873">
        <v>3866</v>
      </c>
      <c r="X3873">
        <v>6.4008614111945902E-2</v>
      </c>
      <c r="Y3873">
        <v>2.7361563449653861E-2</v>
      </c>
    </row>
    <row r="3874" spans="23:25" x14ac:dyDescent="0.35">
      <c r="W3874">
        <v>3867</v>
      </c>
      <c r="X3874">
        <v>5.7480684938509059E-2</v>
      </c>
      <c r="Y3874">
        <v>1.412738484710788E-2</v>
      </c>
    </row>
    <row r="3875" spans="23:25" x14ac:dyDescent="0.35">
      <c r="W3875">
        <v>3868</v>
      </c>
      <c r="X3875">
        <v>5.4125569553803564E-2</v>
      </c>
      <c r="Y3875">
        <v>2.0552494751435172E-2</v>
      </c>
    </row>
    <row r="3876" spans="23:25" x14ac:dyDescent="0.35">
      <c r="W3876">
        <v>3869</v>
      </c>
      <c r="X3876">
        <v>5.8685345500554605E-2</v>
      </c>
      <c r="Y3876">
        <v>1.9199259280238822E-2</v>
      </c>
    </row>
    <row r="3877" spans="23:25" x14ac:dyDescent="0.35">
      <c r="W3877">
        <v>3870</v>
      </c>
      <c r="X3877">
        <v>5.3501384712387093E-2</v>
      </c>
      <c r="Y3877">
        <v>2.1178744929799567E-2</v>
      </c>
    </row>
    <row r="3878" spans="23:25" x14ac:dyDescent="0.35">
      <c r="W3878">
        <v>3871</v>
      </c>
      <c r="X3878">
        <v>6.1363371409098394E-2</v>
      </c>
      <c r="Y3878">
        <v>2.0897232633422816E-2</v>
      </c>
    </row>
    <row r="3879" spans="23:25" x14ac:dyDescent="0.35">
      <c r="W3879">
        <v>3872</v>
      </c>
      <c r="X3879">
        <v>5.5412183903326799E-2</v>
      </c>
      <c r="Y3879">
        <v>1.8089499700723516E-2</v>
      </c>
    </row>
    <row r="3880" spans="23:25" x14ac:dyDescent="0.35">
      <c r="W3880">
        <v>3873</v>
      </c>
      <c r="X3880">
        <v>5.9038245953919273E-2</v>
      </c>
      <c r="Y3880">
        <v>2.0905029334245928E-2</v>
      </c>
    </row>
    <row r="3881" spans="23:25" x14ac:dyDescent="0.35">
      <c r="W3881">
        <v>3874</v>
      </c>
      <c r="X3881">
        <v>6.3815094864887914E-2</v>
      </c>
      <c r="Y3881">
        <v>2.2282531609013934E-2</v>
      </c>
    </row>
    <row r="3882" spans="23:25" x14ac:dyDescent="0.35">
      <c r="W3882">
        <v>3875</v>
      </c>
      <c r="X3882">
        <v>6.4002166533946775E-2</v>
      </c>
      <c r="Y3882">
        <v>2.5772834909617383E-2</v>
      </c>
    </row>
    <row r="3883" spans="23:25" x14ac:dyDescent="0.35">
      <c r="W3883">
        <v>3876</v>
      </c>
      <c r="X3883">
        <v>6.1137633985833877E-2</v>
      </c>
      <c r="Y3883">
        <v>2.5030537963814107E-2</v>
      </c>
    </row>
    <row r="3884" spans="23:25" x14ac:dyDescent="0.35">
      <c r="W3884">
        <v>3877</v>
      </c>
      <c r="X3884">
        <v>5.4630750806037347E-2</v>
      </c>
      <c r="Y3884">
        <v>2.1256254008574504E-2</v>
      </c>
    </row>
    <row r="3885" spans="23:25" x14ac:dyDescent="0.35">
      <c r="W3885">
        <v>3878</v>
      </c>
      <c r="X3885">
        <v>5.9808510472140496E-2</v>
      </c>
      <c r="Y3885">
        <v>1.9325601524140638E-2</v>
      </c>
    </row>
    <row r="3886" spans="23:25" x14ac:dyDescent="0.35">
      <c r="W3886">
        <v>3879</v>
      </c>
      <c r="X3886">
        <v>5.5815272824296172E-2</v>
      </c>
      <c r="Y3886">
        <v>2.3221166687201998E-2</v>
      </c>
    </row>
    <row r="3887" spans="23:25" x14ac:dyDescent="0.35">
      <c r="W3887">
        <v>3880</v>
      </c>
      <c r="X3887">
        <v>5.6816480466578653E-2</v>
      </c>
      <c r="Y3887">
        <v>2.1388752893775294E-2</v>
      </c>
    </row>
    <row r="3888" spans="23:25" x14ac:dyDescent="0.35">
      <c r="W3888">
        <v>3881</v>
      </c>
      <c r="X3888">
        <v>6.514926916783359E-2</v>
      </c>
      <c r="Y3888">
        <v>2.5847711081040468E-2</v>
      </c>
    </row>
    <row r="3889" spans="23:25" x14ac:dyDescent="0.35">
      <c r="W3889">
        <v>3882</v>
      </c>
      <c r="X3889">
        <v>6.1220566516068289E-2</v>
      </c>
      <c r="Y3889">
        <v>2.4480257729791816E-2</v>
      </c>
    </row>
    <row r="3890" spans="23:25" x14ac:dyDescent="0.35">
      <c r="W3890">
        <v>3883</v>
      </c>
      <c r="X3890">
        <v>6.9852206595621649E-2</v>
      </c>
      <c r="Y3890">
        <v>2.3829239325834986E-2</v>
      </c>
    </row>
    <row r="3891" spans="23:25" x14ac:dyDescent="0.35">
      <c r="W3891">
        <v>3884</v>
      </c>
      <c r="X3891">
        <v>6.3310949489544174E-2</v>
      </c>
      <c r="Y3891">
        <v>2.4132523889317411E-2</v>
      </c>
    </row>
    <row r="3892" spans="23:25" x14ac:dyDescent="0.35">
      <c r="W3892">
        <v>3885</v>
      </c>
      <c r="X3892">
        <v>6.8055651006536086E-2</v>
      </c>
      <c r="Y3892">
        <v>2.8705853722938896E-2</v>
      </c>
    </row>
    <row r="3893" spans="23:25" x14ac:dyDescent="0.35">
      <c r="W3893">
        <v>3886</v>
      </c>
      <c r="X3893">
        <v>6.2063662405969465E-2</v>
      </c>
      <c r="Y3893">
        <v>1.954173233518167E-2</v>
      </c>
    </row>
    <row r="3894" spans="23:25" x14ac:dyDescent="0.35">
      <c r="W3894">
        <v>3887</v>
      </c>
      <c r="X3894">
        <v>6.3572924350086851E-2</v>
      </c>
      <c r="Y3894">
        <v>1.8739704576772258E-2</v>
      </c>
    </row>
    <row r="3895" spans="23:25" x14ac:dyDescent="0.35">
      <c r="W3895">
        <v>3888</v>
      </c>
      <c r="X3895">
        <v>6.3167948773744528E-2</v>
      </c>
      <c r="Y3895">
        <v>1.6454137677211458E-2</v>
      </c>
    </row>
    <row r="3896" spans="23:25" x14ac:dyDescent="0.35">
      <c r="W3896">
        <v>3889</v>
      </c>
      <c r="X3896">
        <v>5.5184951548773883E-2</v>
      </c>
      <c r="Y3896">
        <v>2.138708946301127E-2</v>
      </c>
    </row>
    <row r="3897" spans="23:25" x14ac:dyDescent="0.35">
      <c r="W3897">
        <v>3890</v>
      </c>
      <c r="X3897">
        <v>5.3656999634789995E-2</v>
      </c>
      <c r="Y3897">
        <v>1.6260909812395759E-2</v>
      </c>
    </row>
    <row r="3898" spans="23:25" x14ac:dyDescent="0.35">
      <c r="W3898">
        <v>3891</v>
      </c>
      <c r="X3898">
        <v>5.8335496723523991E-2</v>
      </c>
      <c r="Y3898">
        <v>2.4073338952482135E-2</v>
      </c>
    </row>
    <row r="3899" spans="23:25" x14ac:dyDescent="0.35">
      <c r="W3899">
        <v>3892</v>
      </c>
      <c r="X3899">
        <v>5.9542827494663025E-2</v>
      </c>
      <c r="Y3899">
        <v>1.8664094985126053E-2</v>
      </c>
    </row>
    <row r="3900" spans="23:25" x14ac:dyDescent="0.35">
      <c r="W3900">
        <v>3893</v>
      </c>
      <c r="X3900">
        <v>6.4084508281176511E-2</v>
      </c>
      <c r="Y3900">
        <v>2.8525045692384E-2</v>
      </c>
    </row>
    <row r="3901" spans="23:25" x14ac:dyDescent="0.35">
      <c r="W3901">
        <v>3894</v>
      </c>
      <c r="X3901">
        <v>6.417519630611758E-2</v>
      </c>
      <c r="Y3901">
        <v>2.2584369320793253E-2</v>
      </c>
    </row>
    <row r="3902" spans="23:25" x14ac:dyDescent="0.35">
      <c r="W3902">
        <v>3895</v>
      </c>
      <c r="X3902">
        <v>5.6381353153212403E-2</v>
      </c>
      <c r="Y3902">
        <v>2.0470814757463204E-2</v>
      </c>
    </row>
    <row r="3903" spans="23:25" x14ac:dyDescent="0.35">
      <c r="W3903">
        <v>3896</v>
      </c>
      <c r="X3903">
        <v>6.0092014794171242E-2</v>
      </c>
      <c r="Y3903">
        <v>2.0867922989564584E-2</v>
      </c>
    </row>
    <row r="3904" spans="23:25" x14ac:dyDescent="0.35">
      <c r="W3904">
        <v>3897</v>
      </c>
      <c r="X3904">
        <v>5.9098290651956424E-2</v>
      </c>
      <c r="Y3904">
        <v>1.8431220251069937E-2</v>
      </c>
    </row>
    <row r="3905" spans="23:25" x14ac:dyDescent="0.35">
      <c r="W3905">
        <v>3898</v>
      </c>
      <c r="X3905">
        <v>5.627045298546296E-2</v>
      </c>
      <c r="Y3905">
        <v>2.1819308122792487E-2</v>
      </c>
    </row>
    <row r="3906" spans="23:25" x14ac:dyDescent="0.35">
      <c r="W3906">
        <v>3899</v>
      </c>
      <c r="X3906">
        <v>5.9585418247587014E-2</v>
      </c>
      <c r="Y3906">
        <v>2.4481311280440194E-2</v>
      </c>
    </row>
    <row r="3907" spans="23:25" x14ac:dyDescent="0.35">
      <c r="W3907">
        <v>3900</v>
      </c>
      <c r="X3907">
        <v>5.3194661649675366E-2</v>
      </c>
      <c r="Y3907">
        <v>1.8697236415958555E-2</v>
      </c>
    </row>
    <row r="3908" spans="23:25" x14ac:dyDescent="0.35">
      <c r="W3908">
        <v>3901</v>
      </c>
      <c r="X3908">
        <v>5.6710401114921025E-2</v>
      </c>
      <c r="Y3908">
        <v>2.4985557066092668E-2</v>
      </c>
    </row>
    <row r="3909" spans="23:25" x14ac:dyDescent="0.35">
      <c r="W3909">
        <v>3902</v>
      </c>
      <c r="X3909">
        <v>6.5746327025915194E-2</v>
      </c>
      <c r="Y3909">
        <v>2.8552967175141053E-2</v>
      </c>
    </row>
    <row r="3910" spans="23:25" x14ac:dyDescent="0.35">
      <c r="W3910">
        <v>3903</v>
      </c>
      <c r="X3910">
        <v>5.4934315959586096E-2</v>
      </c>
      <c r="Y3910">
        <v>2.1033558150799391E-2</v>
      </c>
    </row>
    <row r="3911" spans="23:25" x14ac:dyDescent="0.35">
      <c r="W3911">
        <v>3904</v>
      </c>
      <c r="X3911">
        <v>5.2070044919252191E-2</v>
      </c>
      <c r="Y3911">
        <v>2.2954932790563785E-2</v>
      </c>
    </row>
    <row r="3912" spans="23:25" x14ac:dyDescent="0.35">
      <c r="W3912">
        <v>3905</v>
      </c>
      <c r="X3912">
        <v>6.1583111755729079E-2</v>
      </c>
      <c r="Y3912">
        <v>1.8565595330261222E-2</v>
      </c>
    </row>
    <row r="3913" spans="23:25" x14ac:dyDescent="0.35">
      <c r="W3913">
        <v>3906</v>
      </c>
      <c r="X3913">
        <v>6.1740937385336453E-2</v>
      </c>
      <c r="Y3913">
        <v>1.3843727065005682E-2</v>
      </c>
    </row>
    <row r="3914" spans="23:25" x14ac:dyDescent="0.35">
      <c r="W3914">
        <v>3907</v>
      </c>
      <c r="X3914">
        <v>5.7847461621758432E-2</v>
      </c>
      <c r="Y3914">
        <v>2.1777091757033035E-2</v>
      </c>
    </row>
    <row r="3915" spans="23:25" x14ac:dyDescent="0.35">
      <c r="W3915">
        <v>3908</v>
      </c>
      <c r="X3915">
        <v>5.895381345113862E-2</v>
      </c>
      <c r="Y3915">
        <v>2.2714674476857533E-2</v>
      </c>
    </row>
    <row r="3916" spans="23:25" x14ac:dyDescent="0.35">
      <c r="W3916">
        <v>3909</v>
      </c>
      <c r="X3916">
        <v>5.8702528534255775E-2</v>
      </c>
      <c r="Y3916">
        <v>2.4240968922350715E-2</v>
      </c>
    </row>
    <row r="3917" spans="23:25" x14ac:dyDescent="0.35">
      <c r="W3917">
        <v>3910</v>
      </c>
      <c r="X3917">
        <v>6.5017681592130755E-2</v>
      </c>
      <c r="Y3917">
        <v>2.6560623380961611E-2</v>
      </c>
    </row>
    <row r="3918" spans="23:25" x14ac:dyDescent="0.35">
      <c r="W3918">
        <v>3911</v>
      </c>
      <c r="X3918">
        <v>5.7825604941490735E-2</v>
      </c>
      <c r="Y3918">
        <v>2.2338475126420766E-2</v>
      </c>
    </row>
    <row r="3919" spans="23:25" x14ac:dyDescent="0.35">
      <c r="W3919">
        <v>3912</v>
      </c>
      <c r="X3919">
        <v>6.216123376827324E-2</v>
      </c>
      <c r="Y3919">
        <v>2.3866271800192674E-2</v>
      </c>
    </row>
    <row r="3920" spans="23:25" x14ac:dyDescent="0.35">
      <c r="W3920">
        <v>3913</v>
      </c>
      <c r="X3920">
        <v>6.1791565495370585E-2</v>
      </c>
      <c r="Y3920">
        <v>2.1754357854951362E-2</v>
      </c>
    </row>
    <row r="3921" spans="23:25" x14ac:dyDescent="0.35">
      <c r="W3921">
        <v>3914</v>
      </c>
      <c r="X3921">
        <v>6.0721594670121545E-2</v>
      </c>
      <c r="Y3921">
        <v>2.1617407068286416E-2</v>
      </c>
    </row>
    <row r="3922" spans="23:25" x14ac:dyDescent="0.35">
      <c r="W3922">
        <v>3915</v>
      </c>
      <c r="X3922">
        <v>6.5285963158861204E-2</v>
      </c>
      <c r="Y3922">
        <v>2.0358864268510624E-2</v>
      </c>
    </row>
    <row r="3923" spans="23:25" x14ac:dyDescent="0.35">
      <c r="W3923">
        <v>3916</v>
      </c>
      <c r="X3923">
        <v>6.9046220617927645E-2</v>
      </c>
      <c r="Y3923">
        <v>2.8807280420315912E-2</v>
      </c>
    </row>
    <row r="3924" spans="23:25" x14ac:dyDescent="0.35">
      <c r="W3924">
        <v>3917</v>
      </c>
      <c r="X3924">
        <v>5.0903447410426308E-2</v>
      </c>
      <c r="Y3924">
        <v>2.328618636713034E-2</v>
      </c>
    </row>
    <row r="3925" spans="23:25" x14ac:dyDescent="0.35">
      <c r="W3925">
        <v>3918</v>
      </c>
      <c r="X3925">
        <v>6.6028562661732029E-2</v>
      </c>
      <c r="Y3925">
        <v>2.6717421086572202E-2</v>
      </c>
    </row>
    <row r="3926" spans="23:25" x14ac:dyDescent="0.35">
      <c r="W3926">
        <v>3919</v>
      </c>
      <c r="X3926">
        <v>5.9765428975577344E-2</v>
      </c>
      <c r="Y3926">
        <v>1.8422446976486227E-2</v>
      </c>
    </row>
    <row r="3927" spans="23:25" x14ac:dyDescent="0.35">
      <c r="W3927">
        <v>3920</v>
      </c>
      <c r="X3927">
        <v>7.2265672996466052E-2</v>
      </c>
      <c r="Y3927">
        <v>2.8672963395987874E-2</v>
      </c>
    </row>
    <row r="3928" spans="23:25" x14ac:dyDescent="0.35">
      <c r="W3928">
        <v>3921</v>
      </c>
      <c r="X3928">
        <v>5.1746481380916975E-2</v>
      </c>
      <c r="Y3928">
        <v>2.4720731520935863E-2</v>
      </c>
    </row>
    <row r="3929" spans="23:25" x14ac:dyDescent="0.35">
      <c r="W3929">
        <v>3922</v>
      </c>
      <c r="X3929">
        <v>6.2275867518568992E-2</v>
      </c>
      <c r="Y3929">
        <v>2.188501721178179E-2</v>
      </c>
    </row>
    <row r="3930" spans="23:25" x14ac:dyDescent="0.35">
      <c r="W3930">
        <v>3923</v>
      </c>
      <c r="X3930">
        <v>6.1392321432042728E-2</v>
      </c>
      <c r="Y3930">
        <v>2.0857882930488209E-2</v>
      </c>
    </row>
    <row r="3931" spans="23:25" x14ac:dyDescent="0.35">
      <c r="W3931">
        <v>3924</v>
      </c>
      <c r="X3931">
        <v>5.6271176697645794E-2</v>
      </c>
      <c r="Y3931">
        <v>2.4866676005537842E-2</v>
      </c>
    </row>
    <row r="3932" spans="23:25" x14ac:dyDescent="0.35">
      <c r="W3932">
        <v>3925</v>
      </c>
      <c r="X3932">
        <v>5.3260681687089584E-2</v>
      </c>
      <c r="Y3932">
        <v>1.8320488732028288E-2</v>
      </c>
    </row>
    <row r="3933" spans="23:25" x14ac:dyDescent="0.35">
      <c r="W3933">
        <v>3926</v>
      </c>
      <c r="X3933">
        <v>5.6807598318058435E-2</v>
      </c>
      <c r="Y3933">
        <v>2.5215265108947407E-2</v>
      </c>
    </row>
    <row r="3934" spans="23:25" x14ac:dyDescent="0.35">
      <c r="W3934">
        <v>3927</v>
      </c>
      <c r="X3934">
        <v>6.2581295383223032E-2</v>
      </c>
      <c r="Y3934">
        <v>2.4257657564038655E-2</v>
      </c>
    </row>
    <row r="3935" spans="23:25" x14ac:dyDescent="0.35">
      <c r="W3935">
        <v>3928</v>
      </c>
      <c r="X3935">
        <v>7.3527096672453163E-2</v>
      </c>
      <c r="Y3935">
        <v>2.6103371177041951E-2</v>
      </c>
    </row>
    <row r="3936" spans="23:25" x14ac:dyDescent="0.35">
      <c r="W3936">
        <v>3929</v>
      </c>
      <c r="X3936">
        <v>5.7999393281302818E-2</v>
      </c>
      <c r="Y3936">
        <v>1.6165932427432236E-2</v>
      </c>
    </row>
    <row r="3937" spans="23:25" x14ac:dyDescent="0.35">
      <c r="W3937">
        <v>3930</v>
      </c>
      <c r="X3937">
        <v>6.3663058441181808E-2</v>
      </c>
      <c r="Y3937">
        <v>2.2249569848139784E-2</v>
      </c>
    </row>
    <row r="3938" spans="23:25" x14ac:dyDescent="0.35">
      <c r="W3938">
        <v>3931</v>
      </c>
      <c r="X3938">
        <v>5.9192023909621361E-2</v>
      </c>
      <c r="Y3938">
        <v>2.5343902702166032E-2</v>
      </c>
    </row>
    <row r="3939" spans="23:25" x14ac:dyDescent="0.35">
      <c r="W3939">
        <v>3932</v>
      </c>
      <c r="X3939">
        <v>6.968255550644796E-2</v>
      </c>
      <c r="Y3939">
        <v>2.5862210058984696E-2</v>
      </c>
    </row>
    <row r="3940" spans="23:25" x14ac:dyDescent="0.35">
      <c r="W3940">
        <v>3933</v>
      </c>
      <c r="X3940">
        <v>6.6321941306774018E-2</v>
      </c>
      <c r="Y3940">
        <v>2.2086681336409671E-2</v>
      </c>
    </row>
    <row r="3941" spans="23:25" x14ac:dyDescent="0.35">
      <c r="W3941">
        <v>3934</v>
      </c>
      <c r="X3941">
        <v>5.8862970101329515E-2</v>
      </c>
      <c r="Y3941">
        <v>2.2430487020838157E-2</v>
      </c>
    </row>
    <row r="3942" spans="23:25" x14ac:dyDescent="0.35">
      <c r="W3942">
        <v>3935</v>
      </c>
      <c r="X3942">
        <v>5.6670665847493189E-2</v>
      </c>
      <c r="Y3942">
        <v>1.9852938848209354E-2</v>
      </c>
    </row>
    <row r="3943" spans="23:25" x14ac:dyDescent="0.35">
      <c r="W3943">
        <v>3936</v>
      </c>
      <c r="X3943">
        <v>6.2877561786207931E-2</v>
      </c>
      <c r="Y3943">
        <v>2.5540445613731647E-2</v>
      </c>
    </row>
    <row r="3944" spans="23:25" x14ac:dyDescent="0.35">
      <c r="W3944">
        <v>3937</v>
      </c>
      <c r="X3944">
        <v>5.9193492110419105E-2</v>
      </c>
      <c r="Y3944">
        <v>2.11345436939488E-2</v>
      </c>
    </row>
    <row r="3945" spans="23:25" x14ac:dyDescent="0.35">
      <c r="W3945">
        <v>3938</v>
      </c>
      <c r="X3945">
        <v>6.2310519145728521E-2</v>
      </c>
      <c r="Y3945">
        <v>2.368484883231553E-2</v>
      </c>
    </row>
    <row r="3946" spans="23:25" x14ac:dyDescent="0.35">
      <c r="W3946">
        <v>3939</v>
      </c>
      <c r="X3946">
        <v>6.5332298898521129E-2</v>
      </c>
      <c r="Y3946">
        <v>2.8394707939234636E-2</v>
      </c>
    </row>
    <row r="3947" spans="23:25" x14ac:dyDescent="0.35">
      <c r="W3947">
        <v>3940</v>
      </c>
      <c r="X3947">
        <v>6.3370388077720163E-2</v>
      </c>
      <c r="Y3947">
        <v>2.7007884577316503E-2</v>
      </c>
    </row>
    <row r="3948" spans="23:25" x14ac:dyDescent="0.35">
      <c r="W3948">
        <v>3941</v>
      </c>
      <c r="X3948">
        <v>5.8665698068183864E-2</v>
      </c>
      <c r="Y3948">
        <v>1.4315845120500079E-2</v>
      </c>
    </row>
    <row r="3949" spans="23:25" x14ac:dyDescent="0.35">
      <c r="W3949">
        <v>3942</v>
      </c>
      <c r="X3949">
        <v>6.031337933008861E-2</v>
      </c>
      <c r="Y3949">
        <v>1.6702152630454579E-2</v>
      </c>
    </row>
    <row r="3950" spans="23:25" x14ac:dyDescent="0.35">
      <c r="W3950">
        <v>3943</v>
      </c>
      <c r="X3950">
        <v>6.7675826267544814E-2</v>
      </c>
      <c r="Y3950">
        <v>2.8290306698051836E-2</v>
      </c>
    </row>
    <row r="3951" spans="23:25" x14ac:dyDescent="0.35">
      <c r="W3951">
        <v>3944</v>
      </c>
      <c r="X3951">
        <v>6.0592578756994878E-2</v>
      </c>
      <c r="Y3951">
        <v>2.3854227421761243E-2</v>
      </c>
    </row>
    <row r="3952" spans="23:25" x14ac:dyDescent="0.35">
      <c r="W3952">
        <v>3945</v>
      </c>
      <c r="X3952">
        <v>5.2873504246852741E-2</v>
      </c>
      <c r="Y3952">
        <v>1.8707350662561389E-2</v>
      </c>
    </row>
    <row r="3953" spans="23:25" x14ac:dyDescent="0.35">
      <c r="W3953">
        <v>3946</v>
      </c>
      <c r="X3953">
        <v>5.4218161026804719E-2</v>
      </c>
      <c r="Y3953">
        <v>2.4277151910525312E-2</v>
      </c>
    </row>
    <row r="3954" spans="23:25" x14ac:dyDescent="0.35">
      <c r="W3954">
        <v>3947</v>
      </c>
      <c r="X3954">
        <v>6.6724214262312495E-2</v>
      </c>
      <c r="Y3954">
        <v>2.2838123202514063E-2</v>
      </c>
    </row>
    <row r="3955" spans="23:25" x14ac:dyDescent="0.35">
      <c r="W3955">
        <v>3948</v>
      </c>
      <c r="X3955">
        <v>5.665785777312466E-2</v>
      </c>
      <c r="Y3955">
        <v>1.9871511250264651E-2</v>
      </c>
    </row>
    <row r="3956" spans="23:25" x14ac:dyDescent="0.35">
      <c r="W3956">
        <v>3949</v>
      </c>
      <c r="X3956">
        <v>7.9229898114946948E-2</v>
      </c>
      <c r="Y3956">
        <v>2.9417106857100792E-2</v>
      </c>
    </row>
    <row r="3957" spans="23:25" x14ac:dyDescent="0.35">
      <c r="W3957">
        <v>3950</v>
      </c>
      <c r="X3957">
        <v>6.527712456663691E-2</v>
      </c>
      <c r="Y3957">
        <v>2.8003034263381191E-2</v>
      </c>
    </row>
    <row r="3958" spans="23:25" x14ac:dyDescent="0.35">
      <c r="W3958">
        <v>3951</v>
      </c>
      <c r="X3958">
        <v>6.4970948088247604E-2</v>
      </c>
      <c r="Y3958">
        <v>2.2909785113433907E-2</v>
      </c>
    </row>
    <row r="3959" spans="23:25" x14ac:dyDescent="0.35">
      <c r="W3959">
        <v>3952</v>
      </c>
      <c r="X3959">
        <v>6.1768871745403936E-2</v>
      </c>
      <c r="Y3959">
        <v>2.8284379260534679E-2</v>
      </c>
    </row>
    <row r="3960" spans="23:25" x14ac:dyDescent="0.35">
      <c r="W3960">
        <v>3953</v>
      </c>
      <c r="X3960">
        <v>5.5786330940901865E-2</v>
      </c>
      <c r="Y3960">
        <v>1.8905502668748755E-2</v>
      </c>
    </row>
    <row r="3961" spans="23:25" x14ac:dyDescent="0.35">
      <c r="W3961">
        <v>3954</v>
      </c>
      <c r="X3961">
        <v>5.542362084726201E-2</v>
      </c>
      <c r="Y3961">
        <v>2.1334906802066025E-2</v>
      </c>
    </row>
    <row r="3962" spans="23:25" x14ac:dyDescent="0.35">
      <c r="W3962">
        <v>3955</v>
      </c>
      <c r="X3962">
        <v>6.5187504616120287E-2</v>
      </c>
      <c r="Y3962">
        <v>2.2463279086360685E-2</v>
      </c>
    </row>
    <row r="3963" spans="23:25" x14ac:dyDescent="0.35">
      <c r="W3963">
        <v>3956</v>
      </c>
      <c r="X3963">
        <v>6.2629142444945732E-2</v>
      </c>
      <c r="Y3963">
        <v>2.2651428266051765E-2</v>
      </c>
    </row>
    <row r="3964" spans="23:25" x14ac:dyDescent="0.35">
      <c r="W3964">
        <v>3957</v>
      </c>
      <c r="X3964">
        <v>5.6135788601571299E-2</v>
      </c>
      <c r="Y3964">
        <v>1.427716617063972E-2</v>
      </c>
    </row>
    <row r="3965" spans="23:25" x14ac:dyDescent="0.35">
      <c r="W3965">
        <v>3958</v>
      </c>
      <c r="X3965">
        <v>5.4094081478152749E-2</v>
      </c>
      <c r="Y3965">
        <v>2.6949702878526421E-2</v>
      </c>
    </row>
    <row r="3966" spans="23:25" x14ac:dyDescent="0.35">
      <c r="W3966">
        <v>3959</v>
      </c>
      <c r="X3966">
        <v>5.5668446840521184E-2</v>
      </c>
      <c r="Y3966">
        <v>1.7033747016357795E-2</v>
      </c>
    </row>
    <row r="3967" spans="23:25" x14ac:dyDescent="0.35">
      <c r="W3967">
        <v>3960</v>
      </c>
      <c r="X3967">
        <v>7.4287783275078623E-2</v>
      </c>
      <c r="Y3967">
        <v>2.7931269538723495E-2</v>
      </c>
    </row>
    <row r="3968" spans="23:25" x14ac:dyDescent="0.35">
      <c r="W3968">
        <v>3961</v>
      </c>
      <c r="X3968">
        <v>7.3478706540667738E-2</v>
      </c>
      <c r="Y3968">
        <v>2.9718057988930405E-2</v>
      </c>
    </row>
    <row r="3969" spans="23:25" x14ac:dyDescent="0.35">
      <c r="W3969">
        <v>3962</v>
      </c>
      <c r="X3969">
        <v>6.5599586704376087E-2</v>
      </c>
      <c r="Y3969">
        <v>2.1414259021803696E-2</v>
      </c>
    </row>
    <row r="3970" spans="23:25" x14ac:dyDescent="0.35">
      <c r="W3970">
        <v>3963</v>
      </c>
      <c r="X3970">
        <v>5.78177617251599E-2</v>
      </c>
      <c r="Y3970">
        <v>2.1402286133620628E-2</v>
      </c>
    </row>
    <row r="3971" spans="23:25" x14ac:dyDescent="0.35">
      <c r="W3971">
        <v>3964</v>
      </c>
      <c r="X3971">
        <v>6.7891433855139335E-2</v>
      </c>
      <c r="Y3971">
        <v>2.5337280911036278E-2</v>
      </c>
    </row>
    <row r="3972" spans="23:25" x14ac:dyDescent="0.35">
      <c r="W3972">
        <v>3965</v>
      </c>
      <c r="X3972">
        <v>5.6252003599534341E-2</v>
      </c>
      <c r="Y3972">
        <v>2.5995572475041421E-2</v>
      </c>
    </row>
    <row r="3973" spans="23:25" x14ac:dyDescent="0.35">
      <c r="W3973">
        <v>3966</v>
      </c>
      <c r="X3973">
        <v>5.6346696201003195E-2</v>
      </c>
      <c r="Y3973">
        <v>1.7947610392035337E-2</v>
      </c>
    </row>
    <row r="3974" spans="23:25" x14ac:dyDescent="0.35">
      <c r="W3974">
        <v>3967</v>
      </c>
      <c r="X3974">
        <v>6.7981356306106744E-2</v>
      </c>
      <c r="Y3974">
        <v>2.7020114378521712E-2</v>
      </c>
    </row>
    <row r="3975" spans="23:25" x14ac:dyDescent="0.35">
      <c r="W3975">
        <v>3968</v>
      </c>
      <c r="X3975">
        <v>6.3020925172796061E-2</v>
      </c>
      <c r="Y3975">
        <v>2.234252429304753E-2</v>
      </c>
    </row>
    <row r="3976" spans="23:25" x14ac:dyDescent="0.35">
      <c r="W3976">
        <v>3969</v>
      </c>
      <c r="X3976">
        <v>6.637943599740817E-2</v>
      </c>
      <c r="Y3976">
        <v>2.6982637289312571E-2</v>
      </c>
    </row>
    <row r="3977" spans="23:25" x14ac:dyDescent="0.35">
      <c r="W3977">
        <v>3970</v>
      </c>
      <c r="X3977">
        <v>5.91300506458435E-2</v>
      </c>
      <c r="Y3977">
        <v>2.1196131806869991E-2</v>
      </c>
    </row>
    <row r="3978" spans="23:25" x14ac:dyDescent="0.35">
      <c r="W3978">
        <v>3971</v>
      </c>
      <c r="X3978">
        <v>6.2846886462595702E-2</v>
      </c>
      <c r="Y3978">
        <v>2.4540682378946094E-2</v>
      </c>
    </row>
    <row r="3979" spans="23:25" x14ac:dyDescent="0.35">
      <c r="W3979">
        <v>3972</v>
      </c>
      <c r="X3979">
        <v>6.8716604636022569E-2</v>
      </c>
      <c r="Y3979">
        <v>2.1962995236835002E-2</v>
      </c>
    </row>
    <row r="3980" spans="23:25" x14ac:dyDescent="0.35">
      <c r="W3980">
        <v>3973</v>
      </c>
      <c r="X3980">
        <v>6.1810970046639435E-2</v>
      </c>
      <c r="Y3980">
        <v>2.5425741552109742E-2</v>
      </c>
    </row>
    <row r="3981" spans="23:25" x14ac:dyDescent="0.35">
      <c r="W3981">
        <v>3974</v>
      </c>
      <c r="X3981">
        <v>5.5308124058294043E-2</v>
      </c>
      <c r="Y3981">
        <v>1.6283920118003743E-2</v>
      </c>
    </row>
    <row r="3982" spans="23:25" x14ac:dyDescent="0.35">
      <c r="W3982">
        <v>3975</v>
      </c>
      <c r="X3982">
        <v>7.0265023725683495E-2</v>
      </c>
      <c r="Y3982">
        <v>2.8397997554847714E-2</v>
      </c>
    </row>
    <row r="3983" spans="23:25" x14ac:dyDescent="0.35">
      <c r="W3983">
        <v>3976</v>
      </c>
      <c r="X3983">
        <v>5.2626176824470301E-2</v>
      </c>
      <c r="Y3983">
        <v>1.7655760709652635E-2</v>
      </c>
    </row>
    <row r="3984" spans="23:25" x14ac:dyDescent="0.35">
      <c r="W3984">
        <v>3977</v>
      </c>
      <c r="X3984">
        <v>6.469959745969725E-2</v>
      </c>
      <c r="Y3984">
        <v>2.5579306150840551E-2</v>
      </c>
    </row>
    <row r="3985" spans="23:25" x14ac:dyDescent="0.35">
      <c r="W3985">
        <v>3978</v>
      </c>
      <c r="X3985">
        <v>6.9077829642967367E-2</v>
      </c>
      <c r="Y3985">
        <v>2.719103000461345E-2</v>
      </c>
    </row>
    <row r="3986" spans="23:25" x14ac:dyDescent="0.35">
      <c r="W3986">
        <v>3979</v>
      </c>
      <c r="X3986">
        <v>7.3481470497555018E-2</v>
      </c>
      <c r="Y3986">
        <v>2.6852006041022364E-2</v>
      </c>
    </row>
    <row r="3987" spans="23:25" x14ac:dyDescent="0.35">
      <c r="W3987">
        <v>3980</v>
      </c>
      <c r="X3987">
        <v>6.2169666453185654E-2</v>
      </c>
      <c r="Y3987">
        <v>2.6303289841779865E-2</v>
      </c>
    </row>
    <row r="3988" spans="23:25" x14ac:dyDescent="0.35">
      <c r="W3988">
        <v>3981</v>
      </c>
      <c r="X3988">
        <v>6.4120594782986887E-2</v>
      </c>
      <c r="Y3988">
        <v>2.7430922524264253E-2</v>
      </c>
    </row>
    <row r="3989" spans="23:25" x14ac:dyDescent="0.35">
      <c r="W3989">
        <v>3982</v>
      </c>
      <c r="X3989">
        <v>5.8774425987237137E-2</v>
      </c>
      <c r="Y3989">
        <v>2.1607902823639037E-2</v>
      </c>
    </row>
    <row r="3990" spans="23:25" x14ac:dyDescent="0.35">
      <c r="W3990">
        <v>3983</v>
      </c>
      <c r="X3990">
        <v>7.1275716972978381E-2</v>
      </c>
      <c r="Y3990">
        <v>2.6233267056070618E-2</v>
      </c>
    </row>
    <row r="3991" spans="23:25" x14ac:dyDescent="0.35">
      <c r="W3991">
        <v>3984</v>
      </c>
      <c r="X3991">
        <v>5.3864140815508423E-2</v>
      </c>
      <c r="Y3991">
        <v>2.0513113352720887E-2</v>
      </c>
    </row>
    <row r="3992" spans="23:25" x14ac:dyDescent="0.35">
      <c r="W3992">
        <v>3985</v>
      </c>
      <c r="X3992">
        <v>6.6741663939270363E-2</v>
      </c>
      <c r="Y3992">
        <v>2.4608802568599576E-2</v>
      </c>
    </row>
    <row r="3993" spans="23:25" x14ac:dyDescent="0.35">
      <c r="W3993">
        <v>3986</v>
      </c>
      <c r="X3993">
        <v>6.2063819289538767E-2</v>
      </c>
      <c r="Y3993">
        <v>2.1705670936069857E-2</v>
      </c>
    </row>
    <row r="3994" spans="23:25" x14ac:dyDescent="0.35">
      <c r="W3994">
        <v>3987</v>
      </c>
      <c r="X3994">
        <v>5.5209353584231069E-2</v>
      </c>
      <c r="Y3994">
        <v>2.0397102784782833E-2</v>
      </c>
    </row>
    <row r="3995" spans="23:25" x14ac:dyDescent="0.35">
      <c r="W3995">
        <v>3988</v>
      </c>
      <c r="X3995">
        <v>7.0952930113973772E-2</v>
      </c>
      <c r="Y3995">
        <v>2.4295890581030048E-2</v>
      </c>
    </row>
    <row r="3996" spans="23:25" x14ac:dyDescent="0.35">
      <c r="W3996">
        <v>3989</v>
      </c>
      <c r="X3996">
        <v>5.3664572705014076E-2</v>
      </c>
      <c r="Y3996">
        <v>1.7158881022879099E-2</v>
      </c>
    </row>
    <row r="3997" spans="23:25" x14ac:dyDescent="0.35">
      <c r="W3997">
        <v>3990</v>
      </c>
      <c r="X3997">
        <v>5.9949337751248395E-2</v>
      </c>
      <c r="Y3997">
        <v>2.7996023401083821E-2</v>
      </c>
    </row>
    <row r="3998" spans="23:25" x14ac:dyDescent="0.35">
      <c r="W3998">
        <v>3991</v>
      </c>
      <c r="X3998">
        <v>5.6647851257551923E-2</v>
      </c>
      <c r="Y3998">
        <v>1.9866583398491008E-2</v>
      </c>
    </row>
    <row r="3999" spans="23:25" x14ac:dyDescent="0.35">
      <c r="W3999">
        <v>3992</v>
      </c>
      <c r="X3999">
        <v>7.1962416866704071E-2</v>
      </c>
      <c r="Y3999">
        <v>2.9101327882334778E-2</v>
      </c>
    </row>
    <row r="4000" spans="23:25" x14ac:dyDescent="0.35">
      <c r="W4000">
        <v>3993</v>
      </c>
      <c r="X4000">
        <v>5.9398750759900955E-2</v>
      </c>
      <c r="Y4000">
        <v>1.7184851693001164E-2</v>
      </c>
    </row>
    <row r="4001" spans="23:25" x14ac:dyDescent="0.35">
      <c r="W4001">
        <v>3994</v>
      </c>
      <c r="X4001">
        <v>6.3547925803492847E-2</v>
      </c>
      <c r="Y4001">
        <v>2.4131024143971905E-2</v>
      </c>
    </row>
    <row r="4002" spans="23:25" x14ac:dyDescent="0.35">
      <c r="W4002">
        <v>3995</v>
      </c>
      <c r="X4002">
        <v>5.3821158610140724E-2</v>
      </c>
      <c r="Y4002">
        <v>1.6080110683063385E-2</v>
      </c>
    </row>
    <row r="4003" spans="23:25" x14ac:dyDescent="0.35">
      <c r="W4003">
        <v>3996</v>
      </c>
      <c r="X4003">
        <v>5.5373182986832817E-2</v>
      </c>
      <c r="Y4003">
        <v>1.7945062967565973E-2</v>
      </c>
    </row>
    <row r="4004" spans="23:25" x14ac:dyDescent="0.35">
      <c r="W4004">
        <v>3997</v>
      </c>
      <c r="X4004">
        <v>6.111188455824907E-2</v>
      </c>
      <c r="Y4004">
        <v>1.4524851388457972E-2</v>
      </c>
    </row>
    <row r="4005" spans="23:25" x14ac:dyDescent="0.35">
      <c r="W4005">
        <v>3998</v>
      </c>
      <c r="X4005">
        <v>6.6853679985490536E-2</v>
      </c>
      <c r="Y4005">
        <v>2.1367085756903527E-2</v>
      </c>
    </row>
    <row r="4006" spans="23:25" x14ac:dyDescent="0.35">
      <c r="W4006">
        <v>3999</v>
      </c>
      <c r="X4006">
        <v>5.5075360159282591E-2</v>
      </c>
      <c r="Y4006">
        <v>2.2588980017263491E-2</v>
      </c>
    </row>
    <row r="4007" spans="23:25" x14ac:dyDescent="0.35">
      <c r="W4007">
        <v>4000</v>
      </c>
      <c r="X4007">
        <v>6.4494120952620249E-2</v>
      </c>
      <c r="Y4007">
        <v>1.9055784139107419E-2</v>
      </c>
    </row>
    <row r="4008" spans="23:25" x14ac:dyDescent="0.35">
      <c r="W4008">
        <v>4001</v>
      </c>
      <c r="X4008">
        <v>5.8676172176529096E-2</v>
      </c>
      <c r="Y4008">
        <v>2.2848502843800196E-2</v>
      </c>
    </row>
    <row r="4009" spans="23:25" x14ac:dyDescent="0.35">
      <c r="W4009">
        <v>4002</v>
      </c>
      <c r="X4009">
        <v>6.3369075508362807E-2</v>
      </c>
      <c r="Y4009">
        <v>2.2433722952078988E-2</v>
      </c>
    </row>
    <row r="4010" spans="23:25" x14ac:dyDescent="0.35">
      <c r="W4010">
        <v>4003</v>
      </c>
      <c r="X4010">
        <v>6.8175544188581239E-2</v>
      </c>
      <c r="Y4010">
        <v>2.2701154177011323E-2</v>
      </c>
    </row>
    <row r="4011" spans="23:25" x14ac:dyDescent="0.35">
      <c r="W4011">
        <v>4004</v>
      </c>
      <c r="X4011">
        <v>5.5984243313546962E-2</v>
      </c>
      <c r="Y4011">
        <v>1.8788573769536458E-2</v>
      </c>
    </row>
    <row r="4012" spans="23:25" x14ac:dyDescent="0.35">
      <c r="W4012">
        <v>4005</v>
      </c>
      <c r="X4012">
        <v>6.4027912221684469E-2</v>
      </c>
      <c r="Y4012">
        <v>2.3175665031469568E-2</v>
      </c>
    </row>
    <row r="4013" spans="23:25" x14ac:dyDescent="0.35">
      <c r="W4013">
        <v>4006</v>
      </c>
      <c r="X4013">
        <v>6.4675448600090946E-2</v>
      </c>
      <c r="Y4013">
        <v>2.3417574018561441E-2</v>
      </c>
    </row>
    <row r="4014" spans="23:25" x14ac:dyDescent="0.35">
      <c r="W4014">
        <v>4007</v>
      </c>
      <c r="X4014">
        <v>6.0099330582690118E-2</v>
      </c>
      <c r="Y4014">
        <v>1.8455293094957338E-2</v>
      </c>
    </row>
    <row r="4015" spans="23:25" x14ac:dyDescent="0.35">
      <c r="W4015">
        <v>4008</v>
      </c>
      <c r="X4015">
        <v>5.2819460848235231E-2</v>
      </c>
      <c r="Y4015">
        <v>2.2939321209028141E-2</v>
      </c>
    </row>
    <row r="4016" spans="23:25" x14ac:dyDescent="0.35">
      <c r="W4016">
        <v>4009</v>
      </c>
      <c r="X4016">
        <v>5.7179838767485183E-2</v>
      </c>
      <c r="Y4016">
        <v>2.6537125932754264E-2</v>
      </c>
    </row>
    <row r="4017" spans="23:25" x14ac:dyDescent="0.35">
      <c r="W4017">
        <v>4010</v>
      </c>
      <c r="X4017">
        <v>6.4323095867086261E-2</v>
      </c>
      <c r="Y4017">
        <v>2.1774838558339865E-2</v>
      </c>
    </row>
    <row r="4018" spans="23:25" x14ac:dyDescent="0.35">
      <c r="W4018">
        <v>4011</v>
      </c>
      <c r="X4018">
        <v>5.7306649408865429E-2</v>
      </c>
      <c r="Y4018">
        <v>2.4501642436178913E-2</v>
      </c>
    </row>
    <row r="4019" spans="23:25" x14ac:dyDescent="0.35">
      <c r="W4019">
        <v>4012</v>
      </c>
      <c r="X4019">
        <v>6.3945134431802511E-2</v>
      </c>
      <c r="Y4019">
        <v>2.5276618930640052E-2</v>
      </c>
    </row>
    <row r="4020" spans="23:25" x14ac:dyDescent="0.35">
      <c r="W4020">
        <v>4013</v>
      </c>
      <c r="X4020">
        <v>6.2892621462356385E-2</v>
      </c>
      <c r="Y4020">
        <v>2.3790278665631336E-2</v>
      </c>
    </row>
    <row r="4021" spans="23:25" x14ac:dyDescent="0.35">
      <c r="W4021">
        <v>4014</v>
      </c>
      <c r="X4021">
        <v>6.1181917719858876E-2</v>
      </c>
      <c r="Y4021">
        <v>1.7425634935484286E-2</v>
      </c>
    </row>
    <row r="4022" spans="23:25" x14ac:dyDescent="0.35">
      <c r="W4022">
        <v>4015</v>
      </c>
      <c r="X4022">
        <v>6.731720196444238E-2</v>
      </c>
      <c r="Y4022">
        <v>2.3107924197521702E-2</v>
      </c>
    </row>
    <row r="4023" spans="23:25" x14ac:dyDescent="0.35">
      <c r="W4023">
        <v>4016</v>
      </c>
      <c r="X4023">
        <v>5.9177404108804697E-2</v>
      </c>
      <c r="Y4023">
        <v>2.4441683516253993E-2</v>
      </c>
    </row>
    <row r="4024" spans="23:25" x14ac:dyDescent="0.35">
      <c r="W4024">
        <v>4017</v>
      </c>
      <c r="X4024">
        <v>5.3321321836309908E-2</v>
      </c>
      <c r="Y4024">
        <v>1.6606202241208991E-2</v>
      </c>
    </row>
    <row r="4025" spans="23:25" x14ac:dyDescent="0.35">
      <c r="W4025">
        <v>4018</v>
      </c>
      <c r="X4025">
        <v>6.3042595024316556E-2</v>
      </c>
      <c r="Y4025">
        <v>2.4263298096518383E-2</v>
      </c>
    </row>
    <row r="4026" spans="23:25" x14ac:dyDescent="0.35">
      <c r="W4026">
        <v>4019</v>
      </c>
      <c r="X4026">
        <v>6.4189744185926836E-2</v>
      </c>
      <c r="Y4026">
        <v>2.5507656008922762E-2</v>
      </c>
    </row>
    <row r="4027" spans="23:25" x14ac:dyDescent="0.35">
      <c r="W4027">
        <v>4020</v>
      </c>
      <c r="X4027">
        <v>6.3079279989848178E-2</v>
      </c>
      <c r="Y4027">
        <v>2.5153952083539214E-2</v>
      </c>
    </row>
    <row r="4028" spans="23:25" x14ac:dyDescent="0.35">
      <c r="W4028">
        <v>4021</v>
      </c>
      <c r="X4028">
        <v>5.7126148225552738E-2</v>
      </c>
      <c r="Y4028">
        <v>1.6939015295751314E-2</v>
      </c>
    </row>
    <row r="4029" spans="23:25" x14ac:dyDescent="0.35">
      <c r="W4029">
        <v>4022</v>
      </c>
      <c r="X4029">
        <v>5.4285674187489238E-2</v>
      </c>
      <c r="Y4029">
        <v>2.2905194410058081E-2</v>
      </c>
    </row>
    <row r="4030" spans="23:25" x14ac:dyDescent="0.35">
      <c r="W4030">
        <v>4023</v>
      </c>
      <c r="X4030">
        <v>6.4595223166582741E-2</v>
      </c>
      <c r="Y4030">
        <v>2.7603784909933163E-2</v>
      </c>
    </row>
    <row r="4031" spans="23:25" x14ac:dyDescent="0.35">
      <c r="W4031">
        <v>4024</v>
      </c>
      <c r="X4031">
        <v>6.1844952572949065E-2</v>
      </c>
      <c r="Y4031">
        <v>2.4701905332722342E-2</v>
      </c>
    </row>
    <row r="4032" spans="23:25" x14ac:dyDescent="0.35">
      <c r="W4032">
        <v>4025</v>
      </c>
      <c r="X4032">
        <v>6.5294881134456764E-2</v>
      </c>
      <c r="Y4032">
        <v>2.2294978564353529E-2</v>
      </c>
    </row>
    <row r="4033" spans="23:25" x14ac:dyDescent="0.35">
      <c r="W4033">
        <v>4026</v>
      </c>
      <c r="X4033">
        <v>6.0657730045950556E-2</v>
      </c>
      <c r="Y4033">
        <v>2.0476825130444493E-2</v>
      </c>
    </row>
    <row r="4034" spans="23:25" x14ac:dyDescent="0.35">
      <c r="W4034">
        <v>4027</v>
      </c>
      <c r="X4034">
        <v>7.2278296764490657E-2</v>
      </c>
      <c r="Y4034">
        <v>2.7147868826327089E-2</v>
      </c>
    </row>
    <row r="4035" spans="23:25" x14ac:dyDescent="0.35">
      <c r="W4035">
        <v>4028</v>
      </c>
      <c r="X4035">
        <v>5.6373648141466053E-2</v>
      </c>
      <c r="Y4035">
        <v>1.7816987987250281E-2</v>
      </c>
    </row>
    <row r="4036" spans="23:25" x14ac:dyDescent="0.35">
      <c r="W4036">
        <v>4029</v>
      </c>
      <c r="X4036">
        <v>6.9087659715285549E-2</v>
      </c>
      <c r="Y4036">
        <v>2.4936470425839137E-2</v>
      </c>
    </row>
    <row r="4037" spans="23:25" x14ac:dyDescent="0.35">
      <c r="W4037">
        <v>4030</v>
      </c>
      <c r="X4037">
        <v>6.6609937377915096E-2</v>
      </c>
      <c r="Y4037">
        <v>2.2849502088853845E-2</v>
      </c>
    </row>
    <row r="4038" spans="23:25" x14ac:dyDescent="0.35">
      <c r="W4038">
        <v>4031</v>
      </c>
      <c r="X4038">
        <v>7.563681515496383E-2</v>
      </c>
      <c r="Y4038">
        <v>2.9270321518349879E-2</v>
      </c>
    </row>
    <row r="4039" spans="23:25" x14ac:dyDescent="0.35">
      <c r="W4039">
        <v>4032</v>
      </c>
      <c r="X4039">
        <v>5.3815404196417532E-2</v>
      </c>
      <c r="Y4039">
        <v>2.0847836426166312E-2</v>
      </c>
    </row>
    <row r="4040" spans="23:25" x14ac:dyDescent="0.35">
      <c r="W4040">
        <v>4033</v>
      </c>
      <c r="X4040">
        <v>5.5209868794490094E-2</v>
      </c>
      <c r="Y4040">
        <v>2.4707222352613366E-2</v>
      </c>
    </row>
    <row r="4041" spans="23:25" x14ac:dyDescent="0.35">
      <c r="W4041">
        <v>4034</v>
      </c>
      <c r="X4041">
        <v>5.8566401451922601E-2</v>
      </c>
      <c r="Y4041">
        <v>2.0103414410671545E-2</v>
      </c>
    </row>
    <row r="4042" spans="23:25" x14ac:dyDescent="0.35">
      <c r="W4042">
        <v>4035</v>
      </c>
      <c r="X4042">
        <v>6.1268105523655331E-2</v>
      </c>
      <c r="Y4042">
        <v>2.3131483834035793E-2</v>
      </c>
    </row>
    <row r="4043" spans="23:25" x14ac:dyDescent="0.35">
      <c r="W4043">
        <v>4036</v>
      </c>
      <c r="X4043">
        <v>5.3106501069908885E-2</v>
      </c>
      <c r="Y4043">
        <v>2.3694358885875826E-2</v>
      </c>
    </row>
    <row r="4044" spans="23:25" x14ac:dyDescent="0.35">
      <c r="W4044">
        <v>4037</v>
      </c>
      <c r="X4044">
        <v>6.9388186623754011E-2</v>
      </c>
      <c r="Y4044">
        <v>2.4157919995847377E-2</v>
      </c>
    </row>
    <row r="4045" spans="23:25" x14ac:dyDescent="0.35">
      <c r="W4045">
        <v>4038</v>
      </c>
      <c r="X4045">
        <v>5.2893578434146431E-2</v>
      </c>
      <c r="Y4045">
        <v>1.8637637726510319E-2</v>
      </c>
    </row>
    <row r="4046" spans="23:25" x14ac:dyDescent="0.35">
      <c r="W4046">
        <v>4039</v>
      </c>
      <c r="X4046">
        <v>5.2821666450302632E-2</v>
      </c>
      <c r="Y4046">
        <v>2.6725705323458145E-2</v>
      </c>
    </row>
    <row r="4047" spans="23:25" x14ac:dyDescent="0.35">
      <c r="W4047">
        <v>4040</v>
      </c>
      <c r="X4047">
        <v>5.7478818844059892E-2</v>
      </c>
      <c r="Y4047">
        <v>2.4359765537861924E-2</v>
      </c>
    </row>
    <row r="4048" spans="23:25" x14ac:dyDescent="0.35">
      <c r="W4048">
        <v>4041</v>
      </c>
      <c r="X4048">
        <v>5.7539534196033401E-2</v>
      </c>
      <c r="Y4048">
        <v>2.0607858740071101E-2</v>
      </c>
    </row>
    <row r="4049" spans="23:25" x14ac:dyDescent="0.35">
      <c r="W4049">
        <v>4042</v>
      </c>
      <c r="X4049">
        <v>6.0825941693137847E-2</v>
      </c>
      <c r="Y4049">
        <v>2.4005061844835501E-2</v>
      </c>
    </row>
    <row r="4050" spans="23:25" x14ac:dyDescent="0.35">
      <c r="W4050">
        <v>4043</v>
      </c>
      <c r="X4050">
        <v>6.16036004588736E-2</v>
      </c>
      <c r="Y4050">
        <v>2.1104359265386376E-2</v>
      </c>
    </row>
    <row r="4051" spans="23:25" x14ac:dyDescent="0.35">
      <c r="W4051">
        <v>4044</v>
      </c>
      <c r="X4051">
        <v>5.9952542900746163E-2</v>
      </c>
      <c r="Y4051">
        <v>2.4228932582936371E-2</v>
      </c>
    </row>
    <row r="4052" spans="23:25" x14ac:dyDescent="0.35">
      <c r="W4052">
        <v>4045</v>
      </c>
      <c r="X4052">
        <v>6.487900239007692E-2</v>
      </c>
      <c r="Y4052">
        <v>2.3296689463047984E-2</v>
      </c>
    </row>
    <row r="4053" spans="23:25" x14ac:dyDescent="0.35">
      <c r="W4053">
        <v>4046</v>
      </c>
      <c r="X4053">
        <v>5.5469638502635046E-2</v>
      </c>
      <c r="Y4053">
        <v>1.956208967618598E-2</v>
      </c>
    </row>
    <row r="4054" spans="23:25" x14ac:dyDescent="0.35">
      <c r="W4054">
        <v>4047</v>
      </c>
      <c r="X4054">
        <v>5.7550663614368482E-2</v>
      </c>
      <c r="Y4054">
        <v>2.2117144889713468E-2</v>
      </c>
    </row>
    <row r="4055" spans="23:25" x14ac:dyDescent="0.35">
      <c r="W4055">
        <v>4048</v>
      </c>
      <c r="X4055">
        <v>6.7652533328435918E-2</v>
      </c>
      <c r="Y4055">
        <v>2.9309733549157897E-2</v>
      </c>
    </row>
    <row r="4056" spans="23:25" x14ac:dyDescent="0.35">
      <c r="W4056">
        <v>4049</v>
      </c>
      <c r="X4056">
        <v>6.1163366111364158E-2</v>
      </c>
      <c r="Y4056">
        <v>2.2471921256224839E-2</v>
      </c>
    </row>
    <row r="4057" spans="23:25" x14ac:dyDescent="0.35">
      <c r="W4057">
        <v>4050</v>
      </c>
      <c r="X4057">
        <v>5.5345202340935803E-2</v>
      </c>
      <c r="Y4057">
        <v>2.3401118333980727E-2</v>
      </c>
    </row>
    <row r="4058" spans="23:25" x14ac:dyDescent="0.35">
      <c r="W4058">
        <v>4051</v>
      </c>
      <c r="X4058">
        <v>5.9794724672342293E-2</v>
      </c>
      <c r="Y4058">
        <v>1.8204551741419092E-2</v>
      </c>
    </row>
    <row r="4059" spans="23:25" x14ac:dyDescent="0.35">
      <c r="W4059">
        <v>4052</v>
      </c>
      <c r="X4059">
        <v>5.2996652642327322E-2</v>
      </c>
      <c r="Y4059">
        <v>2.0372293203788267E-2</v>
      </c>
    </row>
    <row r="4060" spans="23:25" x14ac:dyDescent="0.35">
      <c r="W4060">
        <v>4053</v>
      </c>
      <c r="X4060">
        <v>5.1870336932891989E-2</v>
      </c>
      <c r="Y4060">
        <v>2.0859310660693145E-2</v>
      </c>
    </row>
    <row r="4061" spans="23:25" x14ac:dyDescent="0.35">
      <c r="W4061">
        <v>4054</v>
      </c>
      <c r="X4061">
        <v>6.9248839416165497E-2</v>
      </c>
      <c r="Y4061">
        <v>2.7432391227738852E-2</v>
      </c>
    </row>
    <row r="4062" spans="23:25" x14ac:dyDescent="0.35">
      <c r="W4062">
        <v>4055</v>
      </c>
      <c r="X4062">
        <v>5.9573163816981474E-2</v>
      </c>
      <c r="Y4062">
        <v>1.875464992405871E-2</v>
      </c>
    </row>
    <row r="4063" spans="23:25" x14ac:dyDescent="0.35">
      <c r="W4063">
        <v>4056</v>
      </c>
      <c r="X4063">
        <v>5.7835077139028843E-2</v>
      </c>
      <c r="Y4063">
        <v>2.3064324174136754E-2</v>
      </c>
    </row>
    <row r="4064" spans="23:25" x14ac:dyDescent="0.35">
      <c r="W4064">
        <v>4057</v>
      </c>
      <c r="X4064">
        <v>5.3087599650882826E-2</v>
      </c>
      <c r="Y4064">
        <v>2.456303013856731E-2</v>
      </c>
    </row>
    <row r="4065" spans="23:25" x14ac:dyDescent="0.35">
      <c r="W4065">
        <v>4058</v>
      </c>
      <c r="X4065">
        <v>5.6792149533578203E-2</v>
      </c>
      <c r="Y4065">
        <v>1.9451174985921298E-2</v>
      </c>
    </row>
    <row r="4066" spans="23:25" x14ac:dyDescent="0.35">
      <c r="W4066">
        <v>4059</v>
      </c>
      <c r="X4066">
        <v>5.5372481066485499E-2</v>
      </c>
      <c r="Y4066">
        <v>1.8031865025621679E-2</v>
      </c>
    </row>
    <row r="4067" spans="23:25" x14ac:dyDescent="0.35">
      <c r="W4067">
        <v>4060</v>
      </c>
      <c r="X4067">
        <v>6.8518837434581328E-2</v>
      </c>
      <c r="Y4067">
        <v>2.8182262614511143E-2</v>
      </c>
    </row>
    <row r="4068" spans="23:25" x14ac:dyDescent="0.35">
      <c r="W4068">
        <v>4061</v>
      </c>
      <c r="X4068">
        <v>7.1205074996458853E-2</v>
      </c>
      <c r="Y4068">
        <v>2.8883994774335585E-2</v>
      </c>
    </row>
    <row r="4069" spans="23:25" x14ac:dyDescent="0.35">
      <c r="W4069">
        <v>4062</v>
      </c>
      <c r="X4069">
        <v>7.2420265869830386E-2</v>
      </c>
      <c r="Y4069">
        <v>2.4505318815782866E-2</v>
      </c>
    </row>
    <row r="4070" spans="23:25" x14ac:dyDescent="0.35">
      <c r="W4070">
        <v>4063</v>
      </c>
      <c r="X4070">
        <v>6.0780010777673414E-2</v>
      </c>
      <c r="Y4070">
        <v>1.7694785322801509E-2</v>
      </c>
    </row>
    <row r="4071" spans="23:25" x14ac:dyDescent="0.35">
      <c r="W4071">
        <v>4064</v>
      </c>
      <c r="X4071">
        <v>6.3338996027271874E-2</v>
      </c>
      <c r="Y4071">
        <v>2.2028705629567897E-2</v>
      </c>
    </row>
    <row r="4072" spans="23:25" x14ac:dyDescent="0.35">
      <c r="W4072">
        <v>4065</v>
      </c>
      <c r="X4072">
        <v>6.7110015351322896E-2</v>
      </c>
      <c r="Y4072">
        <v>2.6421921613022981E-2</v>
      </c>
    </row>
    <row r="4073" spans="23:25" x14ac:dyDescent="0.35">
      <c r="W4073">
        <v>4066</v>
      </c>
      <c r="X4073">
        <v>6.0348834007801277E-2</v>
      </c>
      <c r="Y4073">
        <v>2.1549820946081936E-2</v>
      </c>
    </row>
    <row r="4074" spans="23:25" x14ac:dyDescent="0.35">
      <c r="W4074">
        <v>4067</v>
      </c>
      <c r="X4074">
        <v>6.3094150634430246E-2</v>
      </c>
      <c r="Y4074">
        <v>2.1577107729453107E-2</v>
      </c>
    </row>
    <row r="4075" spans="23:25" x14ac:dyDescent="0.35">
      <c r="W4075">
        <v>4068</v>
      </c>
      <c r="X4075">
        <v>6.0175108854535635E-2</v>
      </c>
      <c r="Y4075">
        <v>1.9263880057517738E-2</v>
      </c>
    </row>
    <row r="4076" spans="23:25" x14ac:dyDescent="0.35">
      <c r="W4076">
        <v>4069</v>
      </c>
      <c r="X4076">
        <v>5.4298281729766695E-2</v>
      </c>
      <c r="Y4076">
        <v>1.7844830991262252E-2</v>
      </c>
    </row>
    <row r="4077" spans="23:25" x14ac:dyDescent="0.35">
      <c r="W4077">
        <v>4070</v>
      </c>
      <c r="X4077">
        <v>5.5704584946633627E-2</v>
      </c>
      <c r="Y4077">
        <v>1.8216067027073898E-2</v>
      </c>
    </row>
    <row r="4078" spans="23:25" x14ac:dyDescent="0.35">
      <c r="W4078">
        <v>4071</v>
      </c>
      <c r="X4078">
        <v>6.5709507147767299E-2</v>
      </c>
      <c r="Y4078">
        <v>1.9556979234823246E-2</v>
      </c>
    </row>
    <row r="4079" spans="23:25" x14ac:dyDescent="0.35">
      <c r="W4079">
        <v>4072</v>
      </c>
      <c r="X4079">
        <v>5.1421180993353847E-2</v>
      </c>
      <c r="Y4079">
        <v>2.210318023805586E-2</v>
      </c>
    </row>
    <row r="4080" spans="23:25" x14ac:dyDescent="0.35">
      <c r="W4080">
        <v>4073</v>
      </c>
      <c r="X4080">
        <v>6.2102098736676999E-2</v>
      </c>
      <c r="Y4080">
        <v>2.8520232422267144E-2</v>
      </c>
    </row>
    <row r="4081" spans="23:25" x14ac:dyDescent="0.35">
      <c r="W4081">
        <v>4074</v>
      </c>
      <c r="X4081">
        <v>6.7644690225090717E-2</v>
      </c>
      <c r="Y4081">
        <v>2.5818797009630402E-2</v>
      </c>
    </row>
    <row r="4082" spans="23:25" x14ac:dyDescent="0.35">
      <c r="W4082">
        <v>4075</v>
      </c>
      <c r="X4082">
        <v>5.7947487539595686E-2</v>
      </c>
      <c r="Y4082">
        <v>1.9155399568705912E-2</v>
      </c>
    </row>
    <row r="4083" spans="23:25" x14ac:dyDescent="0.35">
      <c r="W4083">
        <v>4076</v>
      </c>
      <c r="X4083">
        <v>5.7061123309179666E-2</v>
      </c>
      <c r="Y4083">
        <v>2.3944253035138158E-2</v>
      </c>
    </row>
    <row r="4084" spans="23:25" x14ac:dyDescent="0.35">
      <c r="W4084">
        <v>4077</v>
      </c>
      <c r="X4084">
        <v>6.1325175020717909E-2</v>
      </c>
      <c r="Y4084">
        <v>2.1390716036572222E-2</v>
      </c>
    </row>
    <row r="4085" spans="23:25" x14ac:dyDescent="0.35">
      <c r="W4085">
        <v>4078</v>
      </c>
      <c r="X4085">
        <v>6.2652818054259915E-2</v>
      </c>
      <c r="Y4085">
        <v>2.3213263984166697E-2</v>
      </c>
    </row>
    <row r="4086" spans="23:25" x14ac:dyDescent="0.35">
      <c r="W4086">
        <v>4079</v>
      </c>
      <c r="X4086">
        <v>6.9120396657497363E-2</v>
      </c>
      <c r="Y4086">
        <v>2.8691558409950402E-2</v>
      </c>
    </row>
    <row r="4087" spans="23:25" x14ac:dyDescent="0.35">
      <c r="W4087">
        <v>4080</v>
      </c>
      <c r="X4087">
        <v>6.4819076092203248E-2</v>
      </c>
      <c r="Y4087">
        <v>2.5087392994611591E-2</v>
      </c>
    </row>
    <row r="4088" spans="23:25" x14ac:dyDescent="0.35">
      <c r="W4088">
        <v>4081</v>
      </c>
      <c r="X4088">
        <v>6.7030855603298703E-2</v>
      </c>
      <c r="Y4088">
        <v>2.0928842805240232E-2</v>
      </c>
    </row>
    <row r="4089" spans="23:25" x14ac:dyDescent="0.35">
      <c r="W4089">
        <v>4082</v>
      </c>
      <c r="X4089">
        <v>6.3846037427108523E-2</v>
      </c>
      <c r="Y4089">
        <v>1.9629730350236789E-2</v>
      </c>
    </row>
    <row r="4090" spans="23:25" x14ac:dyDescent="0.35">
      <c r="W4090">
        <v>4083</v>
      </c>
      <c r="X4090">
        <v>5.9728988049714549E-2</v>
      </c>
      <c r="Y4090">
        <v>2.4461593570314532E-2</v>
      </c>
    </row>
    <row r="4091" spans="23:25" x14ac:dyDescent="0.35">
      <c r="W4091">
        <v>4084</v>
      </c>
      <c r="X4091">
        <v>6.2738461156360767E-2</v>
      </c>
      <c r="Y4091">
        <v>2.6977362241549965E-2</v>
      </c>
    </row>
    <row r="4092" spans="23:25" x14ac:dyDescent="0.35">
      <c r="W4092">
        <v>4085</v>
      </c>
      <c r="X4092">
        <v>6.2202692077880498E-2</v>
      </c>
      <c r="Y4092">
        <v>2.5636096000470777E-2</v>
      </c>
    </row>
    <row r="4093" spans="23:25" x14ac:dyDescent="0.35">
      <c r="W4093">
        <v>4086</v>
      </c>
      <c r="X4093">
        <v>6.58403712662846E-2</v>
      </c>
      <c r="Y4093">
        <v>2.8506485379673815E-2</v>
      </c>
    </row>
    <row r="4094" spans="23:25" x14ac:dyDescent="0.35">
      <c r="W4094">
        <v>4087</v>
      </c>
      <c r="X4094">
        <v>6.1818799298047324E-2</v>
      </c>
      <c r="Y4094">
        <v>2.4682650889790644E-2</v>
      </c>
    </row>
    <row r="4095" spans="23:25" x14ac:dyDescent="0.35">
      <c r="W4095">
        <v>4088</v>
      </c>
      <c r="X4095">
        <v>5.3126739613606741E-2</v>
      </c>
      <c r="Y4095">
        <v>1.8594750526339368E-2</v>
      </c>
    </row>
    <row r="4096" spans="23:25" x14ac:dyDescent="0.35">
      <c r="W4096">
        <v>4089</v>
      </c>
      <c r="X4096">
        <v>6.0760131896874486E-2</v>
      </c>
      <c r="Y4096">
        <v>1.9821645304032284E-2</v>
      </c>
    </row>
    <row r="4097" spans="23:25" x14ac:dyDescent="0.35">
      <c r="W4097">
        <v>4090</v>
      </c>
      <c r="X4097">
        <v>5.8199798033379796E-2</v>
      </c>
      <c r="Y4097">
        <v>2.4447882413625069E-2</v>
      </c>
    </row>
    <row r="4098" spans="23:25" x14ac:dyDescent="0.35">
      <c r="W4098">
        <v>4091</v>
      </c>
      <c r="X4098">
        <v>5.7545002359711821E-2</v>
      </c>
      <c r="Y4098">
        <v>2.0511200255970006E-2</v>
      </c>
    </row>
    <row r="4099" spans="23:25" x14ac:dyDescent="0.35">
      <c r="W4099">
        <v>4092</v>
      </c>
      <c r="X4099">
        <v>5.8966044882196006E-2</v>
      </c>
      <c r="Y4099">
        <v>1.7769455534172772E-2</v>
      </c>
    </row>
    <row r="4100" spans="23:25" x14ac:dyDescent="0.35">
      <c r="W4100">
        <v>4093</v>
      </c>
      <c r="X4100">
        <v>5.6889042191889387E-2</v>
      </c>
      <c r="Y4100">
        <v>2.3435089624404982E-2</v>
      </c>
    </row>
    <row r="4101" spans="23:25" x14ac:dyDescent="0.35">
      <c r="W4101">
        <v>4094</v>
      </c>
      <c r="X4101">
        <v>6.6769498373626765E-2</v>
      </c>
      <c r="Y4101">
        <v>2.1074976703606765E-2</v>
      </c>
    </row>
    <row r="4102" spans="23:25" x14ac:dyDescent="0.35">
      <c r="W4102">
        <v>4095</v>
      </c>
      <c r="X4102">
        <v>5.4043439242532472E-2</v>
      </c>
      <c r="Y4102">
        <v>1.9508441115134504E-2</v>
      </c>
    </row>
    <row r="4103" spans="23:25" x14ac:dyDescent="0.35">
      <c r="W4103">
        <v>4096</v>
      </c>
      <c r="X4103">
        <v>7.1726833465207668E-2</v>
      </c>
      <c r="Y4103">
        <v>2.4292927700913656E-2</v>
      </c>
    </row>
    <row r="4104" spans="23:25" x14ac:dyDescent="0.35">
      <c r="W4104">
        <v>4097</v>
      </c>
      <c r="X4104">
        <v>5.9318610722653896E-2</v>
      </c>
      <c r="Y4104">
        <v>2.1444553178869792E-2</v>
      </c>
    </row>
    <row r="4105" spans="23:25" x14ac:dyDescent="0.35">
      <c r="W4105">
        <v>4098</v>
      </c>
      <c r="X4105">
        <v>5.6181084891865143E-2</v>
      </c>
      <c r="Y4105">
        <v>2.2914163739393444E-2</v>
      </c>
    </row>
    <row r="4106" spans="23:25" x14ac:dyDescent="0.35">
      <c r="W4106">
        <v>4099</v>
      </c>
      <c r="X4106">
        <v>5.5706535472512038E-2</v>
      </c>
      <c r="Y4106">
        <v>1.530482123268332E-2</v>
      </c>
    </row>
    <row r="4107" spans="23:25" x14ac:dyDescent="0.35">
      <c r="W4107">
        <v>4100</v>
      </c>
      <c r="X4107">
        <v>6.6970086969235093E-2</v>
      </c>
      <c r="Y4107">
        <v>2.8556490927898266E-2</v>
      </c>
    </row>
    <row r="4108" spans="23:25" x14ac:dyDescent="0.35">
      <c r="W4108">
        <v>4101</v>
      </c>
      <c r="X4108">
        <v>6.1484154929191376E-2</v>
      </c>
      <c r="Y4108">
        <v>2.4380215896337893E-2</v>
      </c>
    </row>
    <row r="4109" spans="23:25" x14ac:dyDescent="0.35">
      <c r="W4109">
        <v>4102</v>
      </c>
      <c r="X4109">
        <v>5.7132004530420818E-2</v>
      </c>
      <c r="Y4109">
        <v>2.4082929284098869E-2</v>
      </c>
    </row>
    <row r="4110" spans="23:25" x14ac:dyDescent="0.35">
      <c r="W4110">
        <v>4103</v>
      </c>
      <c r="X4110">
        <v>6.7202164148088994E-2</v>
      </c>
      <c r="Y4110">
        <v>2.4443074626198463E-2</v>
      </c>
    </row>
    <row r="4111" spans="23:25" x14ac:dyDescent="0.35">
      <c r="W4111">
        <v>4104</v>
      </c>
      <c r="X4111">
        <v>6.2019218586003684E-2</v>
      </c>
      <c r="Y4111">
        <v>2.1109060795372895E-2</v>
      </c>
    </row>
    <row r="4112" spans="23:25" x14ac:dyDescent="0.35">
      <c r="W4112">
        <v>4105</v>
      </c>
      <c r="X4112">
        <v>5.8583811575813223E-2</v>
      </c>
      <c r="Y4112">
        <v>1.8426333754470871E-2</v>
      </c>
    </row>
    <row r="4113" spans="23:25" x14ac:dyDescent="0.35">
      <c r="W4113">
        <v>4106</v>
      </c>
      <c r="X4113">
        <v>6.1744698071075473E-2</v>
      </c>
      <c r="Y4113">
        <v>2.5825587565451891E-2</v>
      </c>
    </row>
    <row r="4114" spans="23:25" x14ac:dyDescent="0.35">
      <c r="W4114">
        <v>4107</v>
      </c>
      <c r="X4114">
        <v>5.9857348953655111E-2</v>
      </c>
      <c r="Y4114">
        <v>2.202227624838058E-2</v>
      </c>
    </row>
    <row r="4115" spans="23:25" x14ac:dyDescent="0.35">
      <c r="W4115">
        <v>4108</v>
      </c>
      <c r="X4115">
        <v>5.1766565049848952E-2</v>
      </c>
      <c r="Y4115">
        <v>2.2153452471523557E-2</v>
      </c>
    </row>
    <row r="4116" spans="23:25" x14ac:dyDescent="0.35">
      <c r="W4116">
        <v>4109</v>
      </c>
      <c r="X4116">
        <v>5.3216987928462293E-2</v>
      </c>
      <c r="Y4116">
        <v>1.7056990864263509E-2</v>
      </c>
    </row>
    <row r="4117" spans="23:25" x14ac:dyDescent="0.35">
      <c r="W4117">
        <v>4110</v>
      </c>
      <c r="X4117">
        <v>5.7747395447580861E-2</v>
      </c>
      <c r="Y4117">
        <v>2.5849720994533466E-2</v>
      </c>
    </row>
    <row r="4118" spans="23:25" x14ac:dyDescent="0.35">
      <c r="W4118">
        <v>4111</v>
      </c>
      <c r="X4118">
        <v>5.8499738990646311E-2</v>
      </c>
      <c r="Y4118">
        <v>2.4342183058328498E-2</v>
      </c>
    </row>
    <row r="4119" spans="23:25" x14ac:dyDescent="0.35">
      <c r="W4119">
        <v>4112</v>
      </c>
      <c r="X4119">
        <v>6.6988178148319422E-2</v>
      </c>
      <c r="Y4119">
        <v>2.6616519602811497E-2</v>
      </c>
    </row>
    <row r="4120" spans="23:25" x14ac:dyDescent="0.35">
      <c r="W4120">
        <v>4113</v>
      </c>
      <c r="X4120">
        <v>5.694395871647609E-2</v>
      </c>
      <c r="Y4120">
        <v>2.3917114233408969E-2</v>
      </c>
    </row>
    <row r="4121" spans="23:25" x14ac:dyDescent="0.35">
      <c r="W4121">
        <v>4114</v>
      </c>
      <c r="X4121">
        <v>6.7639170705977678E-2</v>
      </c>
      <c r="Y4121">
        <v>2.1206337376844846E-2</v>
      </c>
    </row>
    <row r="4122" spans="23:25" x14ac:dyDescent="0.35">
      <c r="W4122">
        <v>4115</v>
      </c>
      <c r="X4122">
        <v>5.5252281633826048E-2</v>
      </c>
      <c r="Y4122">
        <v>2.1343472493873781E-2</v>
      </c>
    </row>
    <row r="4123" spans="23:25" x14ac:dyDescent="0.35">
      <c r="W4123">
        <v>4116</v>
      </c>
      <c r="X4123">
        <v>7.5072028606064142E-2</v>
      </c>
      <c r="Y4123">
        <v>2.8647214137120763E-2</v>
      </c>
    </row>
    <row r="4124" spans="23:25" x14ac:dyDescent="0.35">
      <c r="W4124">
        <v>4117</v>
      </c>
      <c r="X4124">
        <v>6.4408270950718993E-2</v>
      </c>
      <c r="Y4124">
        <v>2.7751073253915425E-2</v>
      </c>
    </row>
    <row r="4125" spans="23:25" x14ac:dyDescent="0.35">
      <c r="W4125">
        <v>4118</v>
      </c>
      <c r="X4125">
        <v>6.2251509389681006E-2</v>
      </c>
      <c r="Y4125">
        <v>2.6430304821756411E-2</v>
      </c>
    </row>
    <row r="4126" spans="23:25" x14ac:dyDescent="0.35">
      <c r="W4126">
        <v>4119</v>
      </c>
      <c r="X4126">
        <v>5.4325669451839156E-2</v>
      </c>
      <c r="Y4126">
        <v>1.7945231442172929E-2</v>
      </c>
    </row>
    <row r="4127" spans="23:25" x14ac:dyDescent="0.35">
      <c r="W4127">
        <v>4120</v>
      </c>
      <c r="X4127">
        <v>5.6960872029598826E-2</v>
      </c>
      <c r="Y4127">
        <v>1.7517592686024711E-2</v>
      </c>
    </row>
    <row r="4128" spans="23:25" x14ac:dyDescent="0.35">
      <c r="W4128">
        <v>4121</v>
      </c>
      <c r="X4128">
        <v>5.2699807433085812E-2</v>
      </c>
      <c r="Y4128">
        <v>2.3677718384841551E-2</v>
      </c>
    </row>
    <row r="4129" spans="23:25" x14ac:dyDescent="0.35">
      <c r="W4129">
        <v>4122</v>
      </c>
      <c r="X4129">
        <v>5.2395351531529022E-2</v>
      </c>
      <c r="Y4129">
        <v>1.8020620321056634E-2</v>
      </c>
    </row>
    <row r="4130" spans="23:25" x14ac:dyDescent="0.35">
      <c r="W4130">
        <v>4123</v>
      </c>
      <c r="X4130">
        <v>5.404980498532929E-2</v>
      </c>
      <c r="Y4130">
        <v>2.2704026351690661E-2</v>
      </c>
    </row>
    <row r="4131" spans="23:25" x14ac:dyDescent="0.35">
      <c r="W4131">
        <v>4124</v>
      </c>
      <c r="X4131">
        <v>6.5550904370334714E-2</v>
      </c>
      <c r="Y4131">
        <v>2.0434422294976121E-2</v>
      </c>
    </row>
    <row r="4132" spans="23:25" x14ac:dyDescent="0.35">
      <c r="W4132">
        <v>4125</v>
      </c>
      <c r="X4132">
        <v>6.6055303396543336E-2</v>
      </c>
      <c r="Y4132">
        <v>2.8957691331074606E-2</v>
      </c>
    </row>
    <row r="4133" spans="23:25" x14ac:dyDescent="0.35">
      <c r="W4133">
        <v>4126</v>
      </c>
      <c r="X4133">
        <v>6.6941813954115817E-2</v>
      </c>
      <c r="Y4133">
        <v>2.0944817280230198E-2</v>
      </c>
    </row>
    <row r="4134" spans="23:25" x14ac:dyDescent="0.35">
      <c r="W4134">
        <v>4127</v>
      </c>
      <c r="X4134">
        <v>5.7672956275433021E-2</v>
      </c>
      <c r="Y4134">
        <v>2.0409136561021619E-2</v>
      </c>
    </row>
    <row r="4135" spans="23:25" x14ac:dyDescent="0.35">
      <c r="W4135">
        <v>4128</v>
      </c>
      <c r="X4135">
        <v>6.1016209074123161E-2</v>
      </c>
      <c r="Y4135">
        <v>2.5511496140665332E-2</v>
      </c>
    </row>
    <row r="4136" spans="23:25" x14ac:dyDescent="0.35">
      <c r="W4136">
        <v>4129</v>
      </c>
      <c r="X4136">
        <v>6.3021744676774794E-2</v>
      </c>
      <c r="Y4136">
        <v>2.3163088893311964E-2</v>
      </c>
    </row>
    <row r="4137" spans="23:25" x14ac:dyDescent="0.35">
      <c r="W4137">
        <v>4130</v>
      </c>
      <c r="X4137">
        <v>5.2634478257168903E-2</v>
      </c>
      <c r="Y4137">
        <v>1.9736790932128691E-2</v>
      </c>
    </row>
    <row r="4138" spans="23:25" x14ac:dyDescent="0.35">
      <c r="W4138">
        <v>4131</v>
      </c>
      <c r="X4138">
        <v>5.3351218547418304E-2</v>
      </c>
      <c r="Y4138">
        <v>2.7022203563667368E-2</v>
      </c>
    </row>
    <row r="4139" spans="23:25" x14ac:dyDescent="0.35">
      <c r="W4139">
        <v>4132</v>
      </c>
      <c r="X4139">
        <v>5.4777610237361669E-2</v>
      </c>
      <c r="Y4139">
        <v>1.740813512881742E-2</v>
      </c>
    </row>
    <row r="4140" spans="23:25" x14ac:dyDescent="0.35">
      <c r="W4140">
        <v>4133</v>
      </c>
      <c r="X4140">
        <v>6.093141386889396E-2</v>
      </c>
      <c r="Y4140">
        <v>2.6477220666058555E-2</v>
      </c>
    </row>
    <row r="4141" spans="23:25" x14ac:dyDescent="0.35">
      <c r="W4141">
        <v>4134</v>
      </c>
      <c r="X4141">
        <v>5.4481854542525424E-2</v>
      </c>
      <c r="Y4141">
        <v>2.5329922836921519E-2</v>
      </c>
    </row>
    <row r="4142" spans="23:25" x14ac:dyDescent="0.35">
      <c r="W4142">
        <v>4135</v>
      </c>
      <c r="X4142">
        <v>7.0225642802728416E-2</v>
      </c>
      <c r="Y4142">
        <v>2.3163137996570975E-2</v>
      </c>
    </row>
    <row r="4143" spans="23:25" x14ac:dyDescent="0.35">
      <c r="W4143">
        <v>4136</v>
      </c>
      <c r="X4143">
        <v>5.6690640428466388E-2</v>
      </c>
      <c r="Y4143">
        <v>2.1644385437357781E-2</v>
      </c>
    </row>
    <row r="4144" spans="23:25" x14ac:dyDescent="0.35">
      <c r="W4144">
        <v>4137</v>
      </c>
      <c r="X4144">
        <v>6.1448867048302491E-2</v>
      </c>
      <c r="Y4144">
        <v>2.2241819210402546E-2</v>
      </c>
    </row>
    <row r="4145" spans="23:25" x14ac:dyDescent="0.35">
      <c r="W4145">
        <v>4138</v>
      </c>
      <c r="X4145">
        <v>6.8352878339137654E-2</v>
      </c>
      <c r="Y4145">
        <v>2.9362170047506693E-2</v>
      </c>
    </row>
    <row r="4146" spans="23:25" x14ac:dyDescent="0.35">
      <c r="W4146">
        <v>4139</v>
      </c>
      <c r="X4146">
        <v>6.0810243254821462E-2</v>
      </c>
      <c r="Y4146">
        <v>2.1833197014626982E-2</v>
      </c>
    </row>
    <row r="4147" spans="23:25" x14ac:dyDescent="0.35">
      <c r="W4147">
        <v>4140</v>
      </c>
      <c r="X4147">
        <v>5.4798676791537305E-2</v>
      </c>
      <c r="Y4147">
        <v>2.1018824478180747E-2</v>
      </c>
    </row>
    <row r="4148" spans="23:25" x14ac:dyDescent="0.35">
      <c r="W4148">
        <v>4141</v>
      </c>
      <c r="X4148">
        <v>6.5102742627427546E-2</v>
      </c>
      <c r="Y4148">
        <v>2.4573340867128805E-2</v>
      </c>
    </row>
    <row r="4149" spans="23:25" x14ac:dyDescent="0.35">
      <c r="W4149">
        <v>4142</v>
      </c>
      <c r="X4149">
        <v>6.59864511426307E-2</v>
      </c>
      <c r="Y4149">
        <v>2.827941834055988E-2</v>
      </c>
    </row>
    <row r="4150" spans="23:25" x14ac:dyDescent="0.35">
      <c r="W4150">
        <v>4143</v>
      </c>
      <c r="X4150">
        <v>6.0506501117695004E-2</v>
      </c>
      <c r="Y4150">
        <v>2.1143099042395398E-2</v>
      </c>
    </row>
    <row r="4151" spans="23:25" x14ac:dyDescent="0.35">
      <c r="W4151">
        <v>4144</v>
      </c>
      <c r="X4151">
        <v>5.3785867604813825E-2</v>
      </c>
      <c r="Y4151">
        <v>1.952984540337523E-2</v>
      </c>
    </row>
    <row r="4152" spans="23:25" x14ac:dyDescent="0.35">
      <c r="W4152">
        <v>4145</v>
      </c>
      <c r="X4152">
        <v>6.7911277996110575E-2</v>
      </c>
      <c r="Y4152">
        <v>2.6831686786401694E-2</v>
      </c>
    </row>
    <row r="4153" spans="23:25" x14ac:dyDescent="0.35">
      <c r="W4153">
        <v>4146</v>
      </c>
      <c r="X4153">
        <v>6.2380967053746184E-2</v>
      </c>
      <c r="Y4153">
        <v>2.7901702163486534E-2</v>
      </c>
    </row>
    <row r="4154" spans="23:25" x14ac:dyDescent="0.35">
      <c r="W4154">
        <v>4147</v>
      </c>
      <c r="X4154">
        <v>5.5019429811943868E-2</v>
      </c>
      <c r="Y4154">
        <v>1.5607447848443092E-2</v>
      </c>
    </row>
    <row r="4155" spans="23:25" x14ac:dyDescent="0.35">
      <c r="W4155">
        <v>4148</v>
      </c>
      <c r="X4155">
        <v>6.2960605926134547E-2</v>
      </c>
      <c r="Y4155">
        <v>2.2639353750633411E-2</v>
      </c>
    </row>
    <row r="4156" spans="23:25" x14ac:dyDescent="0.35">
      <c r="W4156">
        <v>4149</v>
      </c>
      <c r="X4156">
        <v>6.2128487411927835E-2</v>
      </c>
      <c r="Y4156">
        <v>2.7352416898501816E-2</v>
      </c>
    </row>
    <row r="4157" spans="23:25" x14ac:dyDescent="0.35">
      <c r="W4157">
        <v>4150</v>
      </c>
      <c r="X4157">
        <v>5.6324839009013E-2</v>
      </c>
      <c r="Y4157">
        <v>2.6745490070001363E-2</v>
      </c>
    </row>
    <row r="4158" spans="23:25" x14ac:dyDescent="0.35">
      <c r="W4158">
        <v>4151</v>
      </c>
      <c r="X4158">
        <v>6.1148294936194357E-2</v>
      </c>
      <c r="Y4158">
        <v>1.93404521896763E-2</v>
      </c>
    </row>
    <row r="4159" spans="23:25" x14ac:dyDescent="0.35">
      <c r="W4159">
        <v>4152</v>
      </c>
      <c r="X4159">
        <v>5.5667581660088027E-2</v>
      </c>
      <c r="Y4159">
        <v>2.2186403141233008E-2</v>
      </c>
    </row>
    <row r="4160" spans="23:25" x14ac:dyDescent="0.35">
      <c r="W4160">
        <v>4153</v>
      </c>
      <c r="X4160">
        <v>6.3847572258872637E-2</v>
      </c>
      <c r="Y4160">
        <v>2.391896157918063E-2</v>
      </c>
    </row>
    <row r="4161" spans="23:25" x14ac:dyDescent="0.35">
      <c r="W4161">
        <v>4154</v>
      </c>
      <c r="X4161">
        <v>5.8855165858744257E-2</v>
      </c>
      <c r="Y4161">
        <v>2.3820293787391034E-2</v>
      </c>
    </row>
    <row r="4162" spans="23:25" x14ac:dyDescent="0.35">
      <c r="W4162">
        <v>4155</v>
      </c>
      <c r="X4162">
        <v>5.8962041512582511E-2</v>
      </c>
      <c r="Y4162">
        <v>1.4204815333944753E-2</v>
      </c>
    </row>
    <row r="4163" spans="23:25" x14ac:dyDescent="0.35">
      <c r="W4163">
        <v>4156</v>
      </c>
      <c r="X4163">
        <v>6.8371429384407517E-2</v>
      </c>
      <c r="Y4163">
        <v>2.2175073800937906E-2</v>
      </c>
    </row>
    <row r="4164" spans="23:25" x14ac:dyDescent="0.35">
      <c r="W4164">
        <v>4157</v>
      </c>
      <c r="X4164">
        <v>6.4233706802305543E-2</v>
      </c>
      <c r="Y4164">
        <v>2.8030574097762856E-2</v>
      </c>
    </row>
    <row r="4165" spans="23:25" x14ac:dyDescent="0.35">
      <c r="W4165">
        <v>4158</v>
      </c>
      <c r="X4165">
        <v>5.7867166582187629E-2</v>
      </c>
      <c r="Y4165">
        <v>2.0343629774261539E-2</v>
      </c>
    </row>
    <row r="4166" spans="23:25" x14ac:dyDescent="0.35">
      <c r="W4166">
        <v>4159</v>
      </c>
      <c r="X4166">
        <v>5.5031308269558814E-2</v>
      </c>
      <c r="Y4166">
        <v>2.020656397563244E-2</v>
      </c>
    </row>
    <row r="4167" spans="23:25" x14ac:dyDescent="0.35">
      <c r="W4167">
        <v>4160</v>
      </c>
      <c r="X4167">
        <v>5.9856745035520478E-2</v>
      </c>
      <c r="Y4167">
        <v>2.2121483140756997E-2</v>
      </c>
    </row>
    <row r="4168" spans="23:25" x14ac:dyDescent="0.35">
      <c r="W4168">
        <v>4161</v>
      </c>
      <c r="X4168">
        <v>5.5594226005321552E-2</v>
      </c>
      <c r="Y4168">
        <v>2.191843199034502E-2</v>
      </c>
    </row>
    <row r="4169" spans="23:25" x14ac:dyDescent="0.35">
      <c r="W4169">
        <v>4162</v>
      </c>
      <c r="X4169">
        <v>5.8051270455275569E-2</v>
      </c>
      <c r="Y4169">
        <v>2.1306142284423023E-2</v>
      </c>
    </row>
    <row r="4170" spans="23:25" x14ac:dyDescent="0.35">
      <c r="W4170">
        <v>4163</v>
      </c>
      <c r="X4170">
        <v>6.406534016958372E-2</v>
      </c>
      <c r="Y4170">
        <v>2.4450283772723038E-2</v>
      </c>
    </row>
    <row r="4171" spans="23:25" x14ac:dyDescent="0.35">
      <c r="W4171">
        <v>4164</v>
      </c>
      <c r="X4171">
        <v>5.7982283675700456E-2</v>
      </c>
      <c r="Y4171">
        <v>2.1594140625061022E-2</v>
      </c>
    </row>
    <row r="4172" spans="23:25" x14ac:dyDescent="0.35">
      <c r="W4172">
        <v>4165</v>
      </c>
      <c r="X4172">
        <v>5.6311191674221758E-2</v>
      </c>
      <c r="Y4172">
        <v>2.497006245880538E-2</v>
      </c>
    </row>
    <row r="4173" spans="23:25" x14ac:dyDescent="0.35">
      <c r="W4173">
        <v>4166</v>
      </c>
      <c r="X4173">
        <v>6.0436965770899069E-2</v>
      </c>
      <c r="Y4173">
        <v>1.0452209602125508E-2</v>
      </c>
    </row>
    <row r="4174" spans="23:25" x14ac:dyDescent="0.35">
      <c r="W4174">
        <v>4167</v>
      </c>
      <c r="X4174">
        <v>5.9084984121465324E-2</v>
      </c>
      <c r="Y4174">
        <v>2.5825410718693424E-2</v>
      </c>
    </row>
    <row r="4175" spans="23:25" x14ac:dyDescent="0.35">
      <c r="W4175">
        <v>4168</v>
      </c>
      <c r="X4175">
        <v>5.7172097126367651E-2</v>
      </c>
      <c r="Y4175">
        <v>2.3992128976050978E-2</v>
      </c>
    </row>
    <row r="4176" spans="23:25" x14ac:dyDescent="0.35">
      <c r="W4176">
        <v>4169</v>
      </c>
      <c r="X4176">
        <v>5.6277899081606811E-2</v>
      </c>
      <c r="Y4176">
        <v>1.8682914435165579E-2</v>
      </c>
    </row>
    <row r="4177" spans="23:25" x14ac:dyDescent="0.35">
      <c r="W4177">
        <v>4170</v>
      </c>
      <c r="X4177">
        <v>5.4381038818097943E-2</v>
      </c>
      <c r="Y4177">
        <v>1.6619249163004508E-2</v>
      </c>
    </row>
    <row r="4178" spans="23:25" x14ac:dyDescent="0.35">
      <c r="W4178">
        <v>4171</v>
      </c>
      <c r="X4178">
        <v>6.2355665667259939E-2</v>
      </c>
      <c r="Y4178">
        <v>2.2293471905875856E-2</v>
      </c>
    </row>
    <row r="4179" spans="23:25" x14ac:dyDescent="0.35">
      <c r="W4179">
        <v>4172</v>
      </c>
      <c r="X4179">
        <v>5.7459462220524921E-2</v>
      </c>
      <c r="Y4179">
        <v>2.0756997890042123E-2</v>
      </c>
    </row>
    <row r="4180" spans="23:25" x14ac:dyDescent="0.35">
      <c r="W4180">
        <v>4173</v>
      </c>
      <c r="X4180">
        <v>6.4318973456526429E-2</v>
      </c>
      <c r="Y4180">
        <v>2.1027115967630596E-2</v>
      </c>
    </row>
    <row r="4181" spans="23:25" x14ac:dyDescent="0.35">
      <c r="W4181">
        <v>4174</v>
      </c>
      <c r="X4181">
        <v>6.2546563250036546E-2</v>
      </c>
      <c r="Y4181">
        <v>2.6223769170386282E-2</v>
      </c>
    </row>
    <row r="4182" spans="23:25" x14ac:dyDescent="0.35">
      <c r="W4182">
        <v>4175</v>
      </c>
      <c r="X4182">
        <v>6.2138515209765349E-2</v>
      </c>
      <c r="Y4182">
        <v>2.2182821026438183E-2</v>
      </c>
    </row>
    <row r="4183" spans="23:25" x14ac:dyDescent="0.35">
      <c r="W4183">
        <v>4176</v>
      </c>
      <c r="X4183">
        <v>5.9897701485742812E-2</v>
      </c>
      <c r="Y4183">
        <v>2.3851512936787923E-2</v>
      </c>
    </row>
    <row r="4184" spans="23:25" x14ac:dyDescent="0.35">
      <c r="W4184">
        <v>4177</v>
      </c>
      <c r="X4184">
        <v>6.67976014731574E-2</v>
      </c>
      <c r="Y4184">
        <v>2.7975585243132515E-2</v>
      </c>
    </row>
    <row r="4185" spans="23:25" x14ac:dyDescent="0.35">
      <c r="W4185">
        <v>4178</v>
      </c>
      <c r="X4185">
        <v>6.3938686860271543E-2</v>
      </c>
      <c r="Y4185">
        <v>2.3413947329451377E-2</v>
      </c>
    </row>
    <row r="4186" spans="23:25" x14ac:dyDescent="0.35">
      <c r="W4186">
        <v>4179</v>
      </c>
      <c r="X4186">
        <v>6.0646365191962037E-2</v>
      </c>
      <c r="Y4186">
        <v>1.8312026934588357E-2</v>
      </c>
    </row>
    <row r="4187" spans="23:25" x14ac:dyDescent="0.35">
      <c r="W4187">
        <v>4180</v>
      </c>
      <c r="X4187">
        <v>5.9079552545573934E-2</v>
      </c>
      <c r="Y4187">
        <v>2.8037855134752415E-2</v>
      </c>
    </row>
    <row r="4188" spans="23:25" x14ac:dyDescent="0.35">
      <c r="W4188">
        <v>4181</v>
      </c>
      <c r="X4188">
        <v>5.9711512393038929E-2</v>
      </c>
      <c r="Y4188">
        <v>2.2511845104453521E-2</v>
      </c>
    </row>
    <row r="4189" spans="23:25" x14ac:dyDescent="0.35">
      <c r="W4189">
        <v>4182</v>
      </c>
      <c r="X4189">
        <v>7.2029222497067127E-2</v>
      </c>
      <c r="Y4189">
        <v>2.5523223000003207E-2</v>
      </c>
    </row>
    <row r="4190" spans="23:25" x14ac:dyDescent="0.35">
      <c r="W4190">
        <v>4183</v>
      </c>
      <c r="X4190">
        <v>6.0563528842679154E-2</v>
      </c>
      <c r="Y4190">
        <v>2.2568828023415935E-2</v>
      </c>
    </row>
    <row r="4191" spans="23:25" x14ac:dyDescent="0.35">
      <c r="W4191">
        <v>4184</v>
      </c>
      <c r="X4191">
        <v>6.3501307016298386E-2</v>
      </c>
      <c r="Y4191">
        <v>1.6564228131343089E-2</v>
      </c>
    </row>
    <row r="4192" spans="23:25" x14ac:dyDescent="0.35">
      <c r="W4192">
        <v>4185</v>
      </c>
      <c r="X4192">
        <v>7.0781719276904617E-2</v>
      </c>
      <c r="Y4192">
        <v>2.5828434657119811E-2</v>
      </c>
    </row>
    <row r="4193" spans="23:25" x14ac:dyDescent="0.35">
      <c r="W4193">
        <v>4186</v>
      </c>
      <c r="X4193">
        <v>6.1892994696488263E-2</v>
      </c>
      <c r="Y4193">
        <v>1.6528103994387592E-2</v>
      </c>
    </row>
    <row r="4194" spans="23:25" x14ac:dyDescent="0.35">
      <c r="W4194">
        <v>4187</v>
      </c>
      <c r="X4194">
        <v>6.1362841662296719E-2</v>
      </c>
      <c r="Y4194">
        <v>1.5330625609261397E-2</v>
      </c>
    </row>
    <row r="4195" spans="23:25" x14ac:dyDescent="0.35">
      <c r="W4195">
        <v>4188</v>
      </c>
      <c r="X4195">
        <v>5.9988083038836078E-2</v>
      </c>
      <c r="Y4195">
        <v>2.2054203045676929E-2</v>
      </c>
    </row>
    <row r="4196" spans="23:25" x14ac:dyDescent="0.35">
      <c r="W4196">
        <v>4189</v>
      </c>
      <c r="X4196">
        <v>6.2353866679164205E-2</v>
      </c>
      <c r="Y4196">
        <v>2.3310275352801977E-2</v>
      </c>
    </row>
    <row r="4197" spans="23:25" x14ac:dyDescent="0.35">
      <c r="W4197">
        <v>4190</v>
      </c>
      <c r="X4197">
        <v>6.1984318883293456E-2</v>
      </c>
      <c r="Y4197">
        <v>2.2153239903953272E-2</v>
      </c>
    </row>
    <row r="4198" spans="23:25" x14ac:dyDescent="0.35">
      <c r="W4198">
        <v>4191</v>
      </c>
      <c r="X4198">
        <v>6.171765675463263E-2</v>
      </c>
      <c r="Y4198">
        <v>1.7468930184018957E-2</v>
      </c>
    </row>
    <row r="4199" spans="23:25" x14ac:dyDescent="0.35">
      <c r="W4199">
        <v>4192</v>
      </c>
      <c r="X4199">
        <v>6.0468218891192631E-2</v>
      </c>
      <c r="Y4199">
        <v>1.8365515378264877E-2</v>
      </c>
    </row>
    <row r="4200" spans="23:25" x14ac:dyDescent="0.35">
      <c r="W4200">
        <v>4193</v>
      </c>
      <c r="X4200">
        <v>5.9392335457259582E-2</v>
      </c>
      <c r="Y4200">
        <v>2.5488331409332307E-2</v>
      </c>
    </row>
    <row r="4201" spans="23:25" x14ac:dyDescent="0.35">
      <c r="W4201">
        <v>4194</v>
      </c>
      <c r="X4201">
        <v>6.3875757912857087E-2</v>
      </c>
      <c r="Y4201">
        <v>1.8300628611322374E-2</v>
      </c>
    </row>
    <row r="4202" spans="23:25" x14ac:dyDescent="0.35">
      <c r="W4202">
        <v>4195</v>
      </c>
      <c r="X4202">
        <v>6.0043182205416247E-2</v>
      </c>
      <c r="Y4202">
        <v>2.17844488234426E-2</v>
      </c>
    </row>
    <row r="4203" spans="23:25" x14ac:dyDescent="0.35">
      <c r="W4203">
        <v>4196</v>
      </c>
      <c r="X4203">
        <v>5.8776267541358937E-2</v>
      </c>
      <c r="Y4203">
        <v>2.2227676943349567E-2</v>
      </c>
    </row>
    <row r="4204" spans="23:25" x14ac:dyDescent="0.35">
      <c r="W4204">
        <v>4197</v>
      </c>
      <c r="X4204">
        <v>6.5049971535220685E-2</v>
      </c>
      <c r="Y4204">
        <v>2.5706434531171007E-2</v>
      </c>
    </row>
    <row r="4205" spans="23:25" x14ac:dyDescent="0.35">
      <c r="W4205">
        <v>4198</v>
      </c>
      <c r="X4205">
        <v>6.1913894722942675E-2</v>
      </c>
      <c r="Y4205">
        <v>2.1435887459316988E-2</v>
      </c>
    </row>
    <row r="4206" spans="23:25" x14ac:dyDescent="0.35">
      <c r="W4206">
        <v>4199</v>
      </c>
      <c r="X4206">
        <v>6.8580419893574315E-2</v>
      </c>
      <c r="Y4206">
        <v>2.6393425416890035E-2</v>
      </c>
    </row>
    <row r="4207" spans="23:25" x14ac:dyDescent="0.35">
      <c r="W4207">
        <v>4200</v>
      </c>
      <c r="X4207">
        <v>5.545518327749778E-2</v>
      </c>
      <c r="Y4207">
        <v>2.2714644016732875E-2</v>
      </c>
    </row>
    <row r="4208" spans="23:25" x14ac:dyDescent="0.35">
      <c r="W4208">
        <v>4201</v>
      </c>
      <c r="X4208">
        <v>6.172916369699763E-2</v>
      </c>
      <c r="Y4208">
        <v>2.3960503798390338E-2</v>
      </c>
    </row>
    <row r="4209" spans="23:25" x14ac:dyDescent="0.35">
      <c r="W4209">
        <v>4202</v>
      </c>
      <c r="X4209">
        <v>6.5083024173076764E-2</v>
      </c>
      <c r="Y4209">
        <v>1.9313261467740501E-2</v>
      </c>
    </row>
    <row r="4210" spans="23:25" x14ac:dyDescent="0.35">
      <c r="W4210">
        <v>4203</v>
      </c>
      <c r="X4210">
        <v>6.1022825667033119E-2</v>
      </c>
      <c r="Y4210">
        <v>2.4605465484443773E-2</v>
      </c>
    </row>
    <row r="4211" spans="23:25" x14ac:dyDescent="0.35">
      <c r="W4211">
        <v>4204</v>
      </c>
      <c r="X4211">
        <v>7.4733689719947177E-2</v>
      </c>
      <c r="Y4211">
        <v>2.6095172960272865E-2</v>
      </c>
    </row>
    <row r="4212" spans="23:25" x14ac:dyDescent="0.35">
      <c r="W4212">
        <v>4205</v>
      </c>
      <c r="X4212">
        <v>5.9547984632477943E-2</v>
      </c>
      <c r="Y4212">
        <v>2.2322512856568198E-2</v>
      </c>
    </row>
    <row r="4213" spans="23:25" x14ac:dyDescent="0.35">
      <c r="W4213">
        <v>4206</v>
      </c>
      <c r="X4213">
        <v>5.6567397976884641E-2</v>
      </c>
      <c r="Y4213">
        <v>2.0877374869259498E-2</v>
      </c>
    </row>
    <row r="4214" spans="23:25" x14ac:dyDescent="0.35">
      <c r="W4214">
        <v>4207</v>
      </c>
      <c r="X4214">
        <v>5.6418128799116195E-2</v>
      </c>
      <c r="Y4214">
        <v>2.1588196998204134E-2</v>
      </c>
    </row>
    <row r="4215" spans="23:25" x14ac:dyDescent="0.35">
      <c r="W4215">
        <v>4208</v>
      </c>
      <c r="X4215">
        <v>6.1006595178712437E-2</v>
      </c>
      <c r="Y4215">
        <v>1.872701477827898E-2</v>
      </c>
    </row>
    <row r="4216" spans="23:25" x14ac:dyDescent="0.35">
      <c r="W4216">
        <v>4209</v>
      </c>
      <c r="X4216">
        <v>7.3851408850299061E-2</v>
      </c>
      <c r="Y4216">
        <v>2.9695048311913396E-2</v>
      </c>
    </row>
    <row r="4217" spans="23:25" x14ac:dyDescent="0.35">
      <c r="W4217">
        <v>4210</v>
      </c>
      <c r="X4217">
        <v>5.6425704818780072E-2</v>
      </c>
      <c r="Y4217">
        <v>2.0983731219339691E-2</v>
      </c>
    </row>
    <row r="4218" spans="23:25" x14ac:dyDescent="0.35">
      <c r="W4218">
        <v>4211</v>
      </c>
      <c r="X4218">
        <v>6.3155486847522327E-2</v>
      </c>
      <c r="Y4218">
        <v>1.6872229458619215E-2</v>
      </c>
    </row>
    <row r="4219" spans="23:25" x14ac:dyDescent="0.35">
      <c r="W4219">
        <v>4212</v>
      </c>
      <c r="X4219">
        <v>6.3957867345953906E-2</v>
      </c>
      <c r="Y4219">
        <v>1.9955287559461795E-2</v>
      </c>
    </row>
    <row r="4220" spans="23:25" x14ac:dyDescent="0.35">
      <c r="W4220">
        <v>4213</v>
      </c>
      <c r="X4220">
        <v>5.9367773611493674E-2</v>
      </c>
      <c r="Y4220">
        <v>2.5236205859862783E-2</v>
      </c>
    </row>
    <row r="4221" spans="23:25" x14ac:dyDescent="0.35">
      <c r="W4221">
        <v>4214</v>
      </c>
      <c r="X4221">
        <v>6.7079952609883517E-2</v>
      </c>
      <c r="Y4221">
        <v>2.2867237282916248E-2</v>
      </c>
    </row>
    <row r="4222" spans="23:25" x14ac:dyDescent="0.35">
      <c r="W4222">
        <v>4215</v>
      </c>
      <c r="X4222">
        <v>6.6038437313636844E-2</v>
      </c>
      <c r="Y4222">
        <v>2.3137478320914531E-2</v>
      </c>
    </row>
    <row r="4223" spans="23:25" x14ac:dyDescent="0.35">
      <c r="W4223">
        <v>4216</v>
      </c>
      <c r="X4223">
        <v>6.0039563729880105E-2</v>
      </c>
      <c r="Y4223">
        <v>2.2894167632979329E-2</v>
      </c>
    </row>
    <row r="4224" spans="23:25" x14ac:dyDescent="0.35">
      <c r="W4224">
        <v>4217</v>
      </c>
      <c r="X4224">
        <v>5.8676804569118703E-2</v>
      </c>
      <c r="Y4224">
        <v>1.6387212876035888E-2</v>
      </c>
    </row>
    <row r="4225" spans="23:25" x14ac:dyDescent="0.35">
      <c r="W4225">
        <v>4218</v>
      </c>
      <c r="X4225">
        <v>5.7019259412330582E-2</v>
      </c>
      <c r="Y4225">
        <v>1.5967233189920403E-2</v>
      </c>
    </row>
    <row r="4226" spans="23:25" x14ac:dyDescent="0.35">
      <c r="W4226">
        <v>4219</v>
      </c>
      <c r="X4226">
        <v>5.8142635591750716E-2</v>
      </c>
      <c r="Y4226">
        <v>2.2356520874465664E-2</v>
      </c>
    </row>
    <row r="4227" spans="23:25" x14ac:dyDescent="0.35">
      <c r="W4227">
        <v>4220</v>
      </c>
      <c r="X4227">
        <v>5.3426748568235503E-2</v>
      </c>
      <c r="Y4227">
        <v>2.4213216319136407E-2</v>
      </c>
    </row>
    <row r="4228" spans="23:25" x14ac:dyDescent="0.35">
      <c r="W4228">
        <v>4221</v>
      </c>
      <c r="X4228">
        <v>6.1012703570446233E-2</v>
      </c>
      <c r="Y4228">
        <v>2.3152604639721741E-2</v>
      </c>
    </row>
    <row r="4229" spans="23:25" x14ac:dyDescent="0.35">
      <c r="W4229">
        <v>4222</v>
      </c>
      <c r="X4229">
        <v>6.2524761934460271E-2</v>
      </c>
      <c r="Y4229">
        <v>2.8566024055777208E-2</v>
      </c>
    </row>
    <row r="4230" spans="23:25" x14ac:dyDescent="0.35">
      <c r="W4230">
        <v>4223</v>
      </c>
      <c r="X4230">
        <v>5.7909182536818198E-2</v>
      </c>
      <c r="Y4230">
        <v>1.4595041240002996E-2</v>
      </c>
    </row>
    <row r="4231" spans="23:25" x14ac:dyDescent="0.35">
      <c r="W4231">
        <v>4224</v>
      </c>
      <c r="X4231">
        <v>6.0776167961186983E-2</v>
      </c>
      <c r="Y4231">
        <v>2.6686266625624157E-2</v>
      </c>
    </row>
    <row r="4232" spans="23:25" x14ac:dyDescent="0.35">
      <c r="W4232">
        <v>4225</v>
      </c>
      <c r="X4232">
        <v>6.315787768922218E-2</v>
      </c>
      <c r="Y4232">
        <v>2.4226263606757704E-2</v>
      </c>
    </row>
    <row r="4233" spans="23:25" x14ac:dyDescent="0.35">
      <c r="W4233">
        <v>4226</v>
      </c>
      <c r="X4233">
        <v>5.8503601464769739E-2</v>
      </c>
      <c r="Y4233">
        <v>1.9405946726768243E-2</v>
      </c>
    </row>
    <row r="4234" spans="23:25" x14ac:dyDescent="0.35">
      <c r="W4234">
        <v>4227</v>
      </c>
      <c r="X4234">
        <v>7.1199642366015364E-2</v>
      </c>
      <c r="Y4234">
        <v>2.8611662620558302E-2</v>
      </c>
    </row>
    <row r="4235" spans="23:25" x14ac:dyDescent="0.35">
      <c r="W4235">
        <v>4228</v>
      </c>
      <c r="X4235">
        <v>5.731186632380661E-2</v>
      </c>
      <c r="Y4235">
        <v>1.8953769560666023E-2</v>
      </c>
    </row>
    <row r="4236" spans="23:25" x14ac:dyDescent="0.35">
      <c r="W4236">
        <v>4229</v>
      </c>
      <c r="X4236">
        <v>6.0578460122963182E-2</v>
      </c>
      <c r="Y4236">
        <v>2.544314547029455E-2</v>
      </c>
    </row>
    <row r="4237" spans="23:25" x14ac:dyDescent="0.35">
      <c r="W4237">
        <v>4230</v>
      </c>
      <c r="X4237">
        <v>5.7551342241110269E-2</v>
      </c>
      <c r="Y4237">
        <v>2.2666679657383636E-2</v>
      </c>
    </row>
    <row r="4238" spans="23:25" x14ac:dyDescent="0.35">
      <c r="W4238">
        <v>4231</v>
      </c>
      <c r="X4238">
        <v>6.2636175108714998E-2</v>
      </c>
      <c r="Y4238">
        <v>2.5340420807921642E-2</v>
      </c>
    </row>
    <row r="4239" spans="23:25" x14ac:dyDescent="0.35">
      <c r="W4239">
        <v>4232</v>
      </c>
      <c r="X4239">
        <v>5.9606493988484874E-2</v>
      </c>
      <c r="Y4239">
        <v>2.3208287254288525E-2</v>
      </c>
    </row>
    <row r="4240" spans="23:25" x14ac:dyDescent="0.35">
      <c r="W4240">
        <v>4233</v>
      </c>
      <c r="X4240">
        <v>5.2845311556441649E-2</v>
      </c>
      <c r="Y4240">
        <v>2.0315833092836275E-2</v>
      </c>
    </row>
    <row r="4241" spans="23:25" x14ac:dyDescent="0.35">
      <c r="W4241">
        <v>4234</v>
      </c>
      <c r="X4241">
        <v>5.3324682505462358E-2</v>
      </c>
      <c r="Y4241">
        <v>2.485422590140483E-2</v>
      </c>
    </row>
    <row r="4242" spans="23:25" x14ac:dyDescent="0.35">
      <c r="W4242">
        <v>4235</v>
      </c>
      <c r="X4242">
        <v>6.9394053677874476E-2</v>
      </c>
      <c r="Y4242">
        <v>2.406473593453063E-2</v>
      </c>
    </row>
    <row r="4243" spans="23:25" x14ac:dyDescent="0.35">
      <c r="W4243">
        <v>4236</v>
      </c>
      <c r="X4243">
        <v>7.5251820231200736E-2</v>
      </c>
      <c r="Y4243">
        <v>2.8350050194066528E-2</v>
      </c>
    </row>
    <row r="4244" spans="23:25" x14ac:dyDescent="0.35">
      <c r="W4244">
        <v>4237</v>
      </c>
      <c r="X4244">
        <v>6.2659520021525431E-2</v>
      </c>
      <c r="Y4244">
        <v>2.6632918348162775E-2</v>
      </c>
    </row>
    <row r="4245" spans="23:25" x14ac:dyDescent="0.35">
      <c r="W4245">
        <v>4238</v>
      </c>
      <c r="X4245">
        <v>5.7942635614178874E-2</v>
      </c>
      <c r="Y4245">
        <v>2.2138761462826093E-2</v>
      </c>
    </row>
    <row r="4246" spans="23:25" x14ac:dyDescent="0.35">
      <c r="W4246">
        <v>4239</v>
      </c>
      <c r="X4246">
        <v>6.3236417809741041E-2</v>
      </c>
      <c r="Y4246">
        <v>1.9652210293074145E-2</v>
      </c>
    </row>
    <row r="4247" spans="23:25" x14ac:dyDescent="0.35">
      <c r="W4247">
        <v>4240</v>
      </c>
      <c r="X4247">
        <v>6.0409409659351786E-2</v>
      </c>
      <c r="Y4247">
        <v>1.6100675811949874E-2</v>
      </c>
    </row>
    <row r="4248" spans="23:25" x14ac:dyDescent="0.35">
      <c r="W4248">
        <v>4241</v>
      </c>
      <c r="X4248">
        <v>6.9103991940920526E-2</v>
      </c>
      <c r="Y4248">
        <v>2.4547083418184738E-2</v>
      </c>
    </row>
    <row r="4249" spans="23:25" x14ac:dyDescent="0.35">
      <c r="W4249">
        <v>4242</v>
      </c>
      <c r="X4249">
        <v>5.3132190766063542E-2</v>
      </c>
      <c r="Y4249">
        <v>2.136149542844594E-2</v>
      </c>
    </row>
    <row r="4250" spans="23:25" x14ac:dyDescent="0.35">
      <c r="W4250">
        <v>4243</v>
      </c>
      <c r="X4250">
        <v>6.164289990433517E-2</v>
      </c>
      <c r="Y4250">
        <v>2.3318539162572479E-2</v>
      </c>
    </row>
    <row r="4251" spans="23:25" x14ac:dyDescent="0.35">
      <c r="W4251">
        <v>4244</v>
      </c>
      <c r="X4251">
        <v>6.7399666971408007E-2</v>
      </c>
      <c r="Y4251">
        <v>2.9150851386274643E-2</v>
      </c>
    </row>
    <row r="4252" spans="23:25" x14ac:dyDescent="0.35">
      <c r="W4252">
        <v>4245</v>
      </c>
      <c r="X4252">
        <v>6.8643342081740041E-2</v>
      </c>
      <c r="Y4252">
        <v>2.6114970103458743E-2</v>
      </c>
    </row>
    <row r="4253" spans="23:25" x14ac:dyDescent="0.35">
      <c r="W4253">
        <v>4246</v>
      </c>
      <c r="X4253">
        <v>5.8695452683348789E-2</v>
      </c>
      <c r="Y4253">
        <v>2.3935346491791524E-2</v>
      </c>
    </row>
    <row r="4254" spans="23:25" x14ac:dyDescent="0.35">
      <c r="W4254">
        <v>4247</v>
      </c>
      <c r="X4254">
        <v>6.2454200636326992E-2</v>
      </c>
      <c r="Y4254">
        <v>2.4231974164918756E-2</v>
      </c>
    </row>
    <row r="4255" spans="23:25" x14ac:dyDescent="0.35">
      <c r="W4255">
        <v>4248</v>
      </c>
      <c r="X4255">
        <v>5.9362918338167384E-2</v>
      </c>
      <c r="Y4255">
        <v>1.9631146621834992E-2</v>
      </c>
    </row>
    <row r="4256" spans="23:25" x14ac:dyDescent="0.35">
      <c r="W4256">
        <v>4249</v>
      </c>
      <c r="X4256">
        <v>5.337671916478428E-2</v>
      </c>
      <c r="Y4256">
        <v>2.4575920832620279E-2</v>
      </c>
    </row>
    <row r="4257" spans="23:25" x14ac:dyDescent="0.35">
      <c r="W4257">
        <v>4250</v>
      </c>
      <c r="X4257">
        <v>5.7097337618439853E-2</v>
      </c>
      <c r="Y4257">
        <v>2.5856175373292843E-2</v>
      </c>
    </row>
    <row r="4258" spans="23:25" x14ac:dyDescent="0.35">
      <c r="W4258">
        <v>4251</v>
      </c>
      <c r="X4258">
        <v>5.4196033990263633E-2</v>
      </c>
      <c r="Y4258">
        <v>2.3984744390074499E-2</v>
      </c>
    </row>
    <row r="4259" spans="23:25" x14ac:dyDescent="0.35">
      <c r="W4259">
        <v>4252</v>
      </c>
      <c r="X4259">
        <v>5.3842774534720618E-2</v>
      </c>
      <c r="Y4259">
        <v>2.0121155439584718E-2</v>
      </c>
    </row>
    <row r="4260" spans="23:25" x14ac:dyDescent="0.35">
      <c r="W4260">
        <v>4253</v>
      </c>
      <c r="X4260">
        <v>5.3847874676383328E-2</v>
      </c>
      <c r="Y4260">
        <v>1.7842522460441722E-2</v>
      </c>
    </row>
    <row r="4261" spans="23:25" x14ac:dyDescent="0.35">
      <c r="W4261">
        <v>4254</v>
      </c>
      <c r="X4261">
        <v>5.9521943282907247E-2</v>
      </c>
      <c r="Y4261">
        <v>2.6678883199712188E-2</v>
      </c>
    </row>
    <row r="4262" spans="23:25" x14ac:dyDescent="0.35">
      <c r="W4262">
        <v>4255</v>
      </c>
      <c r="X4262">
        <v>5.6516331200162619E-2</v>
      </c>
      <c r="Y4262">
        <v>2.5615041063999023E-2</v>
      </c>
    </row>
    <row r="4263" spans="23:25" x14ac:dyDescent="0.35">
      <c r="W4263">
        <v>4256</v>
      </c>
      <c r="X4263">
        <v>5.9463808313676834E-2</v>
      </c>
      <c r="Y4263">
        <v>2.2211454445284395E-2</v>
      </c>
    </row>
    <row r="4264" spans="23:25" x14ac:dyDescent="0.35">
      <c r="W4264">
        <v>4257</v>
      </c>
      <c r="X4264">
        <v>5.8945652666353446E-2</v>
      </c>
      <c r="Y4264">
        <v>2.1231390296899928E-2</v>
      </c>
    </row>
    <row r="4265" spans="23:25" x14ac:dyDescent="0.35">
      <c r="W4265">
        <v>4258</v>
      </c>
      <c r="X4265">
        <v>5.5287730547592479E-2</v>
      </c>
      <c r="Y4265">
        <v>2.0058666979711245E-2</v>
      </c>
    </row>
    <row r="4266" spans="23:25" x14ac:dyDescent="0.35">
      <c r="W4266">
        <v>4259</v>
      </c>
      <c r="X4266">
        <v>5.3297449679261887E-2</v>
      </c>
      <c r="Y4266">
        <v>1.8916785144563113E-2</v>
      </c>
    </row>
    <row r="4267" spans="23:25" x14ac:dyDescent="0.35">
      <c r="W4267">
        <v>4260</v>
      </c>
      <c r="X4267">
        <v>5.5240643845368309E-2</v>
      </c>
      <c r="Y4267">
        <v>2.1405944623522417E-2</v>
      </c>
    </row>
    <row r="4268" spans="23:25" x14ac:dyDescent="0.35">
      <c r="W4268">
        <v>4261</v>
      </c>
      <c r="X4268">
        <v>5.1950799850284286E-2</v>
      </c>
      <c r="Y4268">
        <v>2.010625598972202E-2</v>
      </c>
    </row>
    <row r="4269" spans="23:25" x14ac:dyDescent="0.35">
      <c r="W4269">
        <v>4262</v>
      </c>
      <c r="X4269">
        <v>7.6238539880141065E-2</v>
      </c>
      <c r="Y4269">
        <v>2.8102117196832747E-2</v>
      </c>
    </row>
    <row r="4270" spans="23:25" x14ac:dyDescent="0.35">
      <c r="W4270">
        <v>4263</v>
      </c>
      <c r="X4270">
        <v>5.6642300541723575E-2</v>
      </c>
      <c r="Y4270">
        <v>2.2279551979756798E-2</v>
      </c>
    </row>
    <row r="4271" spans="23:25" x14ac:dyDescent="0.35">
      <c r="W4271">
        <v>4264</v>
      </c>
      <c r="X4271">
        <v>6.188736799023143E-2</v>
      </c>
      <c r="Y4271">
        <v>2.314439098292196E-2</v>
      </c>
    </row>
    <row r="4272" spans="23:25" x14ac:dyDescent="0.35">
      <c r="W4272">
        <v>4265</v>
      </c>
      <c r="X4272">
        <v>5.9540561677626475E-2</v>
      </c>
      <c r="Y4272">
        <v>2.3236644124845159E-2</v>
      </c>
    </row>
    <row r="4273" spans="23:25" x14ac:dyDescent="0.35">
      <c r="W4273">
        <v>4266</v>
      </c>
      <c r="X4273">
        <v>6.4108931120404847E-2</v>
      </c>
      <c r="Y4273">
        <v>2.7738467714920671E-2</v>
      </c>
    </row>
    <row r="4274" spans="23:25" x14ac:dyDescent="0.35">
      <c r="W4274">
        <v>4267</v>
      </c>
      <c r="X4274">
        <v>5.6543832744598149E-2</v>
      </c>
      <c r="Y4274">
        <v>1.9726597644111575E-2</v>
      </c>
    </row>
    <row r="4275" spans="23:25" x14ac:dyDescent="0.35">
      <c r="W4275">
        <v>4268</v>
      </c>
      <c r="X4275">
        <v>5.9129834473689316E-2</v>
      </c>
      <c r="Y4275">
        <v>2.0062272697265446E-2</v>
      </c>
    </row>
    <row r="4276" spans="23:25" x14ac:dyDescent="0.35">
      <c r="W4276">
        <v>4269</v>
      </c>
      <c r="X4276">
        <v>5.6823375196529448E-2</v>
      </c>
      <c r="Y4276">
        <v>1.6929336789921444E-2</v>
      </c>
    </row>
    <row r="4277" spans="23:25" x14ac:dyDescent="0.35">
      <c r="W4277">
        <v>4270</v>
      </c>
      <c r="X4277">
        <v>7.5967549069882748E-2</v>
      </c>
      <c r="Y4277">
        <v>2.9668825592117046E-2</v>
      </c>
    </row>
    <row r="4278" spans="23:25" x14ac:dyDescent="0.35">
      <c r="W4278">
        <v>4271</v>
      </c>
      <c r="X4278">
        <v>5.8216174528528328E-2</v>
      </c>
      <c r="Y4278">
        <v>1.5909855662070697E-2</v>
      </c>
    </row>
    <row r="4279" spans="23:25" x14ac:dyDescent="0.35">
      <c r="W4279">
        <v>4272</v>
      </c>
      <c r="X4279">
        <v>6.6846135256947839E-2</v>
      </c>
      <c r="Y4279">
        <v>2.5510769147070352E-2</v>
      </c>
    </row>
    <row r="4280" spans="23:25" x14ac:dyDescent="0.35">
      <c r="W4280">
        <v>4273</v>
      </c>
      <c r="X4280">
        <v>6.4634190640755401E-2</v>
      </c>
      <c r="Y4280">
        <v>2.3226474658150961E-2</v>
      </c>
    </row>
    <row r="4281" spans="23:25" x14ac:dyDescent="0.35">
      <c r="W4281">
        <v>4274</v>
      </c>
      <c r="X4281">
        <v>5.8817915052552822E-2</v>
      </c>
      <c r="Y4281">
        <v>2.1719708078765158E-2</v>
      </c>
    </row>
    <row r="4282" spans="23:25" x14ac:dyDescent="0.35">
      <c r="W4282">
        <v>4275</v>
      </c>
      <c r="X4282">
        <v>5.7081567630121857E-2</v>
      </c>
      <c r="Y4282">
        <v>2.1991534643758231E-2</v>
      </c>
    </row>
    <row r="4283" spans="23:25" x14ac:dyDescent="0.35">
      <c r="W4283">
        <v>4276</v>
      </c>
      <c r="X4283">
        <v>5.6053394747835369E-2</v>
      </c>
      <c r="Y4283">
        <v>1.7115086399984231E-2</v>
      </c>
    </row>
    <row r="4284" spans="23:25" x14ac:dyDescent="0.35">
      <c r="W4284">
        <v>4277</v>
      </c>
      <c r="X4284">
        <v>5.5541585881116858E-2</v>
      </c>
      <c r="Y4284">
        <v>2.2656092328772831E-2</v>
      </c>
    </row>
    <row r="4285" spans="23:25" x14ac:dyDescent="0.35">
      <c r="W4285">
        <v>4278</v>
      </c>
      <c r="X4285">
        <v>7.146439929025554E-2</v>
      </c>
      <c r="Y4285">
        <v>2.5741372564839309E-2</v>
      </c>
    </row>
    <row r="4286" spans="23:25" x14ac:dyDescent="0.35">
      <c r="W4286">
        <v>4279</v>
      </c>
      <c r="X4286">
        <v>6.4896262066202359E-2</v>
      </c>
      <c r="Y4286">
        <v>2.5559065993780123E-2</v>
      </c>
    </row>
    <row r="4287" spans="23:25" x14ac:dyDescent="0.35">
      <c r="W4287">
        <v>4280</v>
      </c>
      <c r="X4287">
        <v>6.2254247541851299E-2</v>
      </c>
      <c r="Y4287">
        <v>2.6632123177301632E-2</v>
      </c>
    </row>
    <row r="4288" spans="23:25" x14ac:dyDescent="0.35">
      <c r="W4288">
        <v>4281</v>
      </c>
      <c r="X4288">
        <v>5.3866771958887755E-2</v>
      </c>
      <c r="Y4288">
        <v>2.4195152049474301E-2</v>
      </c>
    </row>
    <row r="4289" spans="23:25" x14ac:dyDescent="0.35">
      <c r="W4289">
        <v>4282</v>
      </c>
      <c r="X4289">
        <v>5.679682995907373E-2</v>
      </c>
      <c r="Y4289">
        <v>2.0928302815310596E-2</v>
      </c>
    </row>
    <row r="4290" spans="23:25" x14ac:dyDescent="0.35">
      <c r="W4290">
        <v>4283</v>
      </c>
      <c r="X4290">
        <v>5.6389146322456195E-2</v>
      </c>
      <c r="Y4290">
        <v>1.9689423894992966E-2</v>
      </c>
    </row>
    <row r="4291" spans="23:25" x14ac:dyDescent="0.35">
      <c r="W4291">
        <v>4284</v>
      </c>
      <c r="X4291">
        <v>5.4321811227106352E-2</v>
      </c>
      <c r="Y4291">
        <v>2.3562064958477603E-2</v>
      </c>
    </row>
    <row r="4292" spans="23:25" x14ac:dyDescent="0.35">
      <c r="W4292">
        <v>4285</v>
      </c>
      <c r="X4292">
        <v>6.5725967776523272E-2</v>
      </c>
      <c r="Y4292">
        <v>2.6151738763966609E-2</v>
      </c>
    </row>
    <row r="4293" spans="23:25" x14ac:dyDescent="0.35">
      <c r="W4293">
        <v>4286</v>
      </c>
      <c r="X4293">
        <v>6.6157112380901606E-2</v>
      </c>
      <c r="Y4293">
        <v>2.3065971301455941E-2</v>
      </c>
    </row>
    <row r="4294" spans="23:25" x14ac:dyDescent="0.35">
      <c r="W4294">
        <v>4287</v>
      </c>
      <c r="X4294">
        <v>5.1534570854420703E-2</v>
      </c>
      <c r="Y4294">
        <v>2.0679943246198981E-2</v>
      </c>
    </row>
    <row r="4295" spans="23:25" x14ac:dyDescent="0.35">
      <c r="W4295">
        <v>4288</v>
      </c>
      <c r="X4295">
        <v>6.318707152086768E-2</v>
      </c>
      <c r="Y4295">
        <v>2.674626915556079E-2</v>
      </c>
    </row>
    <row r="4296" spans="23:25" x14ac:dyDescent="0.35">
      <c r="W4296">
        <v>4289</v>
      </c>
      <c r="X4296">
        <v>5.8491847910912831E-2</v>
      </c>
      <c r="Y4296">
        <v>2.340058472317549E-2</v>
      </c>
    </row>
    <row r="4297" spans="23:25" x14ac:dyDescent="0.35">
      <c r="W4297">
        <v>4290</v>
      </c>
      <c r="X4297">
        <v>5.5679704830206053E-2</v>
      </c>
      <c r="Y4297">
        <v>2.2388158181439081E-2</v>
      </c>
    </row>
    <row r="4298" spans="23:25" x14ac:dyDescent="0.35">
      <c r="W4298">
        <v>4291</v>
      </c>
      <c r="X4298">
        <v>6.2092316070803538E-2</v>
      </c>
      <c r="Y4298">
        <v>2.2341762727775025E-2</v>
      </c>
    </row>
    <row r="4299" spans="23:25" x14ac:dyDescent="0.35">
      <c r="W4299">
        <v>4292</v>
      </c>
      <c r="X4299">
        <v>6.0143957944891344E-2</v>
      </c>
      <c r="Y4299">
        <v>2.0725313727966221E-2</v>
      </c>
    </row>
    <row r="4300" spans="23:25" x14ac:dyDescent="0.35">
      <c r="W4300">
        <v>4293</v>
      </c>
      <c r="X4300">
        <v>7.826470350720402E-2</v>
      </c>
      <c r="Y4300">
        <v>3.0237516221474824E-2</v>
      </c>
    </row>
    <row r="4301" spans="23:25" x14ac:dyDescent="0.35">
      <c r="W4301">
        <v>4294</v>
      </c>
      <c r="X4301">
        <v>6.7889000884329087E-2</v>
      </c>
      <c r="Y4301">
        <v>2.5061892189123941E-2</v>
      </c>
    </row>
    <row r="4302" spans="23:25" x14ac:dyDescent="0.35">
      <c r="W4302">
        <v>4295</v>
      </c>
      <c r="X4302">
        <v>6.283876194213342E-2</v>
      </c>
      <c r="Y4302">
        <v>2.2210617067607866E-2</v>
      </c>
    </row>
    <row r="4303" spans="23:25" x14ac:dyDescent="0.35">
      <c r="W4303">
        <v>4296</v>
      </c>
      <c r="X4303">
        <v>5.8836436037965852E-2</v>
      </c>
      <c r="Y4303">
        <v>1.7914359675621987E-2</v>
      </c>
    </row>
    <row r="4304" spans="23:25" x14ac:dyDescent="0.35">
      <c r="W4304">
        <v>4297</v>
      </c>
      <c r="X4304">
        <v>5.7133614861265961E-2</v>
      </c>
      <c r="Y4304">
        <v>2.3171549952105512E-2</v>
      </c>
    </row>
    <row r="4305" spans="23:25" x14ac:dyDescent="0.35">
      <c r="W4305">
        <v>4298</v>
      </c>
      <c r="X4305">
        <v>5.6301623440017053E-2</v>
      </c>
      <c r="Y4305">
        <v>2.3750881771824009E-2</v>
      </c>
    </row>
    <row r="4306" spans="23:25" x14ac:dyDescent="0.35">
      <c r="W4306">
        <v>4299</v>
      </c>
      <c r="X4306">
        <v>5.4529410017835227E-2</v>
      </c>
      <c r="Y4306">
        <v>2.5837671038949687E-2</v>
      </c>
    </row>
    <row r="4307" spans="23:25" x14ac:dyDescent="0.35">
      <c r="W4307">
        <v>4300</v>
      </c>
      <c r="X4307">
        <v>7.0901635598173779E-2</v>
      </c>
      <c r="Y4307">
        <v>2.7859667691844392E-2</v>
      </c>
    </row>
    <row r="4308" spans="23:25" x14ac:dyDescent="0.35">
      <c r="W4308">
        <v>4301</v>
      </c>
      <c r="X4308">
        <v>5.5273261038394951E-2</v>
      </c>
      <c r="Y4308">
        <v>1.4244867749235494E-2</v>
      </c>
    </row>
    <row r="4309" spans="23:25" x14ac:dyDescent="0.35">
      <c r="W4309">
        <v>4302</v>
      </c>
      <c r="X4309">
        <v>6.7520966604819488E-2</v>
      </c>
      <c r="Y4309">
        <v>2.605774036965568E-2</v>
      </c>
    </row>
    <row r="4310" spans="23:25" x14ac:dyDescent="0.35">
      <c r="W4310">
        <v>4303</v>
      </c>
      <c r="X4310">
        <v>6.0197943571304272E-2</v>
      </c>
      <c r="Y4310">
        <v>2.5779102185972517E-2</v>
      </c>
    </row>
    <row r="4311" spans="23:25" x14ac:dyDescent="0.35">
      <c r="W4311">
        <v>4304</v>
      </c>
      <c r="X4311">
        <v>6.1409302387208341E-2</v>
      </c>
      <c r="Y4311">
        <v>2.3925553150401319E-2</v>
      </c>
    </row>
    <row r="4312" spans="23:25" x14ac:dyDescent="0.35">
      <c r="W4312">
        <v>4305</v>
      </c>
      <c r="X4312">
        <v>6.2793567064401604E-2</v>
      </c>
      <c r="Y4312">
        <v>2.2544469886074461E-2</v>
      </c>
    </row>
    <row r="4313" spans="23:25" x14ac:dyDescent="0.35">
      <c r="W4313">
        <v>4306</v>
      </c>
      <c r="X4313">
        <v>6.0375924653802898E-2</v>
      </c>
      <c r="Y4313">
        <v>2.3167306768423129E-2</v>
      </c>
    </row>
    <row r="4314" spans="23:25" x14ac:dyDescent="0.35">
      <c r="W4314">
        <v>4307</v>
      </c>
      <c r="X4314">
        <v>6.2267680780987822E-2</v>
      </c>
      <c r="Y4314">
        <v>2.290946743522489E-2</v>
      </c>
    </row>
    <row r="4315" spans="23:25" x14ac:dyDescent="0.35">
      <c r="W4315">
        <v>4308</v>
      </c>
      <c r="X4315">
        <v>5.7107408351723121E-2</v>
      </c>
      <c r="Y4315">
        <v>2.0865446010044333E-2</v>
      </c>
    </row>
    <row r="4316" spans="23:25" x14ac:dyDescent="0.35">
      <c r="W4316">
        <v>4309</v>
      </c>
      <c r="X4316">
        <v>6.9951109169522074E-2</v>
      </c>
      <c r="Y4316">
        <v>2.726977376534475E-2</v>
      </c>
    </row>
    <row r="4317" spans="23:25" x14ac:dyDescent="0.35">
      <c r="W4317">
        <v>4310</v>
      </c>
      <c r="X4317">
        <v>6.5557061306416572E-2</v>
      </c>
      <c r="Y4317">
        <v>1.9593637767965921E-2</v>
      </c>
    </row>
    <row r="4318" spans="23:25" x14ac:dyDescent="0.35">
      <c r="W4318">
        <v>4311</v>
      </c>
      <c r="X4318">
        <v>6.0841484183199311E-2</v>
      </c>
      <c r="Y4318">
        <v>2.1621402031936604E-2</v>
      </c>
    </row>
    <row r="4319" spans="23:25" x14ac:dyDescent="0.35">
      <c r="W4319">
        <v>4312</v>
      </c>
      <c r="X4319">
        <v>6.2446344710004924E-2</v>
      </c>
      <c r="Y4319">
        <v>2.4757376174064993E-2</v>
      </c>
    </row>
    <row r="4320" spans="23:25" x14ac:dyDescent="0.35">
      <c r="W4320">
        <v>4313</v>
      </c>
      <c r="X4320">
        <v>6.0828133553251812E-2</v>
      </c>
      <c r="Y4320">
        <v>1.9431027710056406E-2</v>
      </c>
    </row>
    <row r="4321" spans="23:25" x14ac:dyDescent="0.35">
      <c r="W4321">
        <v>4314</v>
      </c>
      <c r="X4321">
        <v>6.1321487788306775E-2</v>
      </c>
      <c r="Y4321">
        <v>1.5120890837792878E-2</v>
      </c>
    </row>
    <row r="4322" spans="23:25" x14ac:dyDescent="0.35">
      <c r="W4322">
        <v>4315</v>
      </c>
      <c r="X4322">
        <v>5.2231623207218199E-2</v>
      </c>
      <c r="Y4322">
        <v>2.0152892162296106E-2</v>
      </c>
    </row>
    <row r="4323" spans="23:25" x14ac:dyDescent="0.35">
      <c r="W4323">
        <v>4316</v>
      </c>
      <c r="X4323">
        <v>6.0341259168253308E-2</v>
      </c>
      <c r="Y4323">
        <v>2.1806771898973423E-2</v>
      </c>
    </row>
    <row r="4324" spans="23:25" x14ac:dyDescent="0.35">
      <c r="W4324">
        <v>4317</v>
      </c>
      <c r="X4324">
        <v>5.6765407588081622E-2</v>
      </c>
      <c r="Y4324">
        <v>2.1218108434937204E-2</v>
      </c>
    </row>
    <row r="4325" spans="23:25" x14ac:dyDescent="0.35">
      <c r="W4325">
        <v>4318</v>
      </c>
      <c r="X4325">
        <v>5.6652262644551948E-2</v>
      </c>
      <c r="Y4325">
        <v>1.9411007007806652E-2</v>
      </c>
    </row>
    <row r="4326" spans="23:25" x14ac:dyDescent="0.35">
      <c r="W4326">
        <v>4319</v>
      </c>
      <c r="X4326">
        <v>5.1630539936767368E-2</v>
      </c>
      <c r="Y4326">
        <v>2.6462815782329376E-2</v>
      </c>
    </row>
    <row r="4327" spans="23:25" x14ac:dyDescent="0.35">
      <c r="W4327">
        <v>4320</v>
      </c>
      <c r="X4327">
        <v>6.1139153986929387E-2</v>
      </c>
      <c r="Y4327">
        <v>1.3486193740033256E-2</v>
      </c>
    </row>
    <row r="4328" spans="23:25" x14ac:dyDescent="0.35">
      <c r="W4328">
        <v>4321</v>
      </c>
      <c r="X4328">
        <v>6.6188742166064032E-2</v>
      </c>
      <c r="Y4328">
        <v>1.9759759739528142E-2</v>
      </c>
    </row>
    <row r="4329" spans="23:25" x14ac:dyDescent="0.35">
      <c r="W4329">
        <v>4322</v>
      </c>
      <c r="X4329">
        <v>5.901537326996411E-2</v>
      </c>
      <c r="Y4329">
        <v>2.4193225022761618E-2</v>
      </c>
    </row>
    <row r="4330" spans="23:25" x14ac:dyDescent="0.35">
      <c r="W4330">
        <v>4323</v>
      </c>
      <c r="X4330">
        <v>5.8742740441327643E-2</v>
      </c>
      <c r="Y4330">
        <v>2.2460817747923856E-2</v>
      </c>
    </row>
    <row r="4331" spans="23:25" x14ac:dyDescent="0.35">
      <c r="W4331">
        <v>4324</v>
      </c>
      <c r="X4331">
        <v>5.1871279819702278E-2</v>
      </c>
      <c r="Y4331">
        <v>1.939765819414091E-2</v>
      </c>
    </row>
    <row r="4332" spans="23:25" x14ac:dyDescent="0.35">
      <c r="W4332">
        <v>4325</v>
      </c>
      <c r="X4332">
        <v>5.689838196636901E-2</v>
      </c>
      <c r="Y4332">
        <v>2.6278668509678547E-2</v>
      </c>
    </row>
    <row r="4333" spans="23:25" x14ac:dyDescent="0.35">
      <c r="W4333">
        <v>4326</v>
      </c>
      <c r="X4333">
        <v>6.2373740905165592E-2</v>
      </c>
      <c r="Y4333">
        <v>2.0807534194781707E-2</v>
      </c>
    </row>
    <row r="4334" spans="23:25" x14ac:dyDescent="0.35">
      <c r="W4334">
        <v>4327</v>
      </c>
      <c r="X4334">
        <v>5.8731477777682797E-2</v>
      </c>
      <c r="Y4334">
        <v>2.2359715909633277E-2</v>
      </c>
    </row>
    <row r="4335" spans="23:25" x14ac:dyDescent="0.35">
      <c r="W4335">
        <v>4328</v>
      </c>
      <c r="X4335">
        <v>6.1596524871631073E-2</v>
      </c>
      <c r="Y4335">
        <v>2.6370568456409199E-2</v>
      </c>
    </row>
    <row r="4336" spans="23:25" x14ac:dyDescent="0.35">
      <c r="W4336">
        <v>4329</v>
      </c>
      <c r="X4336">
        <v>6.6350589825816875E-2</v>
      </c>
      <c r="Y4336">
        <v>2.1216772947025793E-2</v>
      </c>
    </row>
    <row r="4337" spans="23:25" x14ac:dyDescent="0.35">
      <c r="W4337">
        <v>4330</v>
      </c>
      <c r="X4337">
        <v>5.7987589396085053E-2</v>
      </c>
      <c r="Y4337">
        <v>2.3496416264720401E-2</v>
      </c>
    </row>
    <row r="4338" spans="23:25" x14ac:dyDescent="0.35">
      <c r="W4338">
        <v>4331</v>
      </c>
      <c r="X4338">
        <v>6.5199400244064495E-2</v>
      </c>
      <c r="Y4338">
        <v>2.4431616324306071E-2</v>
      </c>
    </row>
    <row r="4339" spans="23:25" x14ac:dyDescent="0.35">
      <c r="W4339">
        <v>4332</v>
      </c>
      <c r="X4339">
        <v>6.3811391933004724E-2</v>
      </c>
      <c r="Y4339">
        <v>2.3375444529459194E-2</v>
      </c>
    </row>
    <row r="4340" spans="23:25" x14ac:dyDescent="0.35">
      <c r="W4340">
        <v>4333</v>
      </c>
      <c r="X4340">
        <v>5.5517522819636601E-2</v>
      </c>
      <c r="Y4340">
        <v>1.8967672085665563E-2</v>
      </c>
    </row>
    <row r="4341" spans="23:25" x14ac:dyDescent="0.35">
      <c r="W4341">
        <v>4334</v>
      </c>
      <c r="X4341">
        <v>6.2922042489061442E-2</v>
      </c>
      <c r="Y4341">
        <v>2.2080867477041126E-2</v>
      </c>
    </row>
    <row r="4342" spans="23:25" x14ac:dyDescent="0.35">
      <c r="W4342">
        <v>4335</v>
      </c>
      <c r="X4342">
        <v>6.1976266927043396E-2</v>
      </c>
      <c r="Y4342">
        <v>2.5261622786454458E-2</v>
      </c>
    </row>
    <row r="4343" spans="23:25" x14ac:dyDescent="0.35">
      <c r="W4343">
        <v>4336</v>
      </c>
      <c r="X4343">
        <v>5.8830076121115821E-2</v>
      </c>
      <c r="Y4343">
        <v>2.1226174528303866E-2</v>
      </c>
    </row>
    <row r="4344" spans="23:25" x14ac:dyDescent="0.35">
      <c r="W4344">
        <v>4337</v>
      </c>
      <c r="X4344">
        <v>6.985302252339344E-2</v>
      </c>
      <c r="Y4344">
        <v>2.6517871277946241E-2</v>
      </c>
    </row>
    <row r="4345" spans="23:25" x14ac:dyDescent="0.35">
      <c r="W4345">
        <v>4338</v>
      </c>
      <c r="X4345">
        <v>5.7195246023399302E-2</v>
      </c>
      <c r="Y4345">
        <v>2.182618604961804E-2</v>
      </c>
    </row>
    <row r="4346" spans="23:25" x14ac:dyDescent="0.35">
      <c r="W4346">
        <v>4339</v>
      </c>
      <c r="X4346">
        <v>6.2722316595887548E-2</v>
      </c>
      <c r="Y4346">
        <v>2.303146723286632E-2</v>
      </c>
    </row>
    <row r="4347" spans="23:25" x14ac:dyDescent="0.35">
      <c r="W4347">
        <v>4340</v>
      </c>
      <c r="X4347">
        <v>6.3468148427784962E-2</v>
      </c>
      <c r="Y4347">
        <v>2.5330170973544536E-2</v>
      </c>
    </row>
    <row r="4348" spans="23:25" x14ac:dyDescent="0.35">
      <c r="W4348">
        <v>4341</v>
      </c>
      <c r="X4348">
        <v>6.0978276264183055E-2</v>
      </c>
      <c r="Y4348">
        <v>1.9274209173610973E-2</v>
      </c>
    </row>
    <row r="4349" spans="23:25" x14ac:dyDescent="0.35">
      <c r="W4349">
        <v>4342</v>
      </c>
      <c r="X4349">
        <v>6.448386538266862E-2</v>
      </c>
      <c r="Y4349">
        <v>2.2525950679191525E-2</v>
      </c>
    </row>
    <row r="4350" spans="23:25" x14ac:dyDescent="0.35">
      <c r="W4350">
        <v>4343</v>
      </c>
      <c r="X4350">
        <v>6.2323111857129174E-2</v>
      </c>
      <c r="Y4350">
        <v>2.5948292391655876E-2</v>
      </c>
    </row>
    <row r="4351" spans="23:25" x14ac:dyDescent="0.35">
      <c r="W4351">
        <v>4344</v>
      </c>
      <c r="X4351">
        <v>6.0588748765050313E-2</v>
      </c>
      <c r="Y4351">
        <v>2.4586947661006296E-2</v>
      </c>
    </row>
    <row r="4352" spans="23:25" x14ac:dyDescent="0.35">
      <c r="W4352">
        <v>4345</v>
      </c>
      <c r="X4352">
        <v>6.3598882937766943E-2</v>
      </c>
      <c r="Y4352">
        <v>1.8404308303103214E-2</v>
      </c>
    </row>
    <row r="4353" spans="23:25" x14ac:dyDescent="0.35">
      <c r="W4353">
        <v>4346</v>
      </c>
      <c r="X4353">
        <v>6.3821878041228103E-2</v>
      </c>
      <c r="Y4353">
        <v>2.2774483061987795E-2</v>
      </c>
    </row>
    <row r="4354" spans="23:25" x14ac:dyDescent="0.35">
      <c r="W4354">
        <v>4347</v>
      </c>
      <c r="X4354">
        <v>5.8978420642078776E-2</v>
      </c>
      <c r="Y4354">
        <v>1.8274591983312053E-2</v>
      </c>
    </row>
    <row r="4355" spans="23:25" x14ac:dyDescent="0.35">
      <c r="W4355">
        <v>4348</v>
      </c>
      <c r="X4355">
        <v>5.4997706304385177E-2</v>
      </c>
      <c r="Y4355">
        <v>2.6487720450079379E-2</v>
      </c>
    </row>
    <row r="4356" spans="23:25" x14ac:dyDescent="0.35">
      <c r="W4356">
        <v>4349</v>
      </c>
      <c r="X4356">
        <v>5.9529176540197466E-2</v>
      </c>
      <c r="Y4356">
        <v>2.2605961509602465E-2</v>
      </c>
    </row>
    <row r="4357" spans="23:25" x14ac:dyDescent="0.35">
      <c r="W4357">
        <v>4350</v>
      </c>
      <c r="X4357">
        <v>6.3092148849951929E-2</v>
      </c>
      <c r="Y4357">
        <v>2.0685049093566388E-2</v>
      </c>
    </row>
    <row r="4358" spans="23:25" x14ac:dyDescent="0.35">
      <c r="W4358">
        <v>4351</v>
      </c>
      <c r="X4358">
        <v>5.8370282083286838E-2</v>
      </c>
      <c r="Y4358">
        <v>2.1707960282817212E-2</v>
      </c>
    </row>
    <row r="4359" spans="23:25" x14ac:dyDescent="0.35">
      <c r="W4359">
        <v>4352</v>
      </c>
      <c r="X4359">
        <v>5.4436017113616259E-2</v>
      </c>
      <c r="Y4359">
        <v>2.1002303636793965E-2</v>
      </c>
    </row>
    <row r="4360" spans="23:25" x14ac:dyDescent="0.35">
      <c r="W4360">
        <v>4353</v>
      </c>
      <c r="X4360">
        <v>5.6265304149436819E-2</v>
      </c>
      <c r="Y4360">
        <v>2.3743620544957062E-2</v>
      </c>
    </row>
    <row r="4361" spans="23:25" x14ac:dyDescent="0.35">
      <c r="W4361">
        <v>4354</v>
      </c>
      <c r="X4361">
        <v>6.1934152536826166E-2</v>
      </c>
      <c r="Y4361">
        <v>2.6593619315033571E-2</v>
      </c>
    </row>
    <row r="4362" spans="23:25" x14ac:dyDescent="0.35">
      <c r="W4362">
        <v>4355</v>
      </c>
      <c r="X4362">
        <v>6.7614110815897271E-2</v>
      </c>
      <c r="Y4362">
        <v>2.7453719815212035E-2</v>
      </c>
    </row>
    <row r="4363" spans="23:25" x14ac:dyDescent="0.35">
      <c r="W4363">
        <v>4356</v>
      </c>
      <c r="X4363">
        <v>5.5877213781457324E-2</v>
      </c>
      <c r="Y4363">
        <v>2.4505081211211397E-2</v>
      </c>
    </row>
    <row r="4364" spans="23:25" x14ac:dyDescent="0.35">
      <c r="W4364">
        <v>4357</v>
      </c>
      <c r="X4364">
        <v>6.0004122698607852E-2</v>
      </c>
      <c r="Y4364">
        <v>2.4373750993787708E-2</v>
      </c>
    </row>
    <row r="4365" spans="23:25" x14ac:dyDescent="0.35">
      <c r="W4365">
        <v>4358</v>
      </c>
      <c r="X4365">
        <v>5.950788672518461E-2</v>
      </c>
      <c r="Y4365">
        <v>2.5048857224372185E-2</v>
      </c>
    </row>
    <row r="4366" spans="23:25" x14ac:dyDescent="0.35">
      <c r="W4366">
        <v>4359</v>
      </c>
      <c r="X4366">
        <v>5.4491120902355472E-2</v>
      </c>
      <c r="Y4366">
        <v>2.4127395956815616E-2</v>
      </c>
    </row>
    <row r="4367" spans="23:25" x14ac:dyDescent="0.35">
      <c r="W4367">
        <v>4360</v>
      </c>
      <c r="X4367">
        <v>5.9330944087039705E-2</v>
      </c>
      <c r="Y4367">
        <v>2.2295653388257165E-2</v>
      </c>
    </row>
    <row r="4368" spans="23:25" x14ac:dyDescent="0.35">
      <c r="W4368">
        <v>4361</v>
      </c>
      <c r="X4368">
        <v>6.4930702801408682E-2</v>
      </c>
      <c r="Y4368">
        <v>1.8643099167378715E-2</v>
      </c>
    </row>
    <row r="4369" spans="23:25" x14ac:dyDescent="0.35">
      <c r="W4369">
        <v>4362</v>
      </c>
      <c r="X4369">
        <v>5.3592555974812647E-2</v>
      </c>
      <c r="Y4369">
        <v>1.7232004992819547E-2</v>
      </c>
    </row>
    <row r="4370" spans="23:25" x14ac:dyDescent="0.35">
      <c r="W4370">
        <v>4363</v>
      </c>
      <c r="X4370">
        <v>5.2753399585649764E-2</v>
      </c>
      <c r="Y4370">
        <v>1.8540440772716618E-2</v>
      </c>
    </row>
    <row r="4371" spans="23:25" x14ac:dyDescent="0.35">
      <c r="W4371">
        <v>4364</v>
      </c>
      <c r="X4371">
        <v>5.4682707890588378E-2</v>
      </c>
      <c r="Y4371">
        <v>2.3129556019647203E-2</v>
      </c>
    </row>
    <row r="4372" spans="23:25" x14ac:dyDescent="0.35">
      <c r="W4372">
        <v>4365</v>
      </c>
      <c r="X4372">
        <v>7.0923563898295433E-2</v>
      </c>
      <c r="Y4372">
        <v>2.4745378387755788E-2</v>
      </c>
    </row>
    <row r="4373" spans="23:25" x14ac:dyDescent="0.35">
      <c r="W4373">
        <v>4366</v>
      </c>
      <c r="X4373">
        <v>5.6065822279019961E-2</v>
      </c>
      <c r="Y4373">
        <v>2.196359790836078E-2</v>
      </c>
    </row>
    <row r="4374" spans="23:25" x14ac:dyDescent="0.35">
      <c r="W4374">
        <v>4367</v>
      </c>
      <c r="X4374">
        <v>5.2573522471766783E-2</v>
      </c>
      <c r="Y4374">
        <v>1.7639925847368079E-2</v>
      </c>
    </row>
    <row r="4375" spans="23:25" x14ac:dyDescent="0.35">
      <c r="W4375">
        <v>4368</v>
      </c>
      <c r="X4375">
        <v>5.932048663438573E-2</v>
      </c>
      <c r="Y4375">
        <v>2.1561066938223142E-2</v>
      </c>
    </row>
    <row r="4376" spans="23:25" x14ac:dyDescent="0.35">
      <c r="W4376">
        <v>4369</v>
      </c>
      <c r="X4376">
        <v>6.6969034675958494E-2</v>
      </c>
      <c r="Y4376">
        <v>2.5949811017321106E-2</v>
      </c>
    </row>
    <row r="4377" spans="23:25" x14ac:dyDescent="0.35">
      <c r="W4377">
        <v>4370</v>
      </c>
      <c r="X4377">
        <v>5.6296731626254599E-2</v>
      </c>
      <c r="Y4377">
        <v>1.8776344602142253E-2</v>
      </c>
    </row>
    <row r="4378" spans="23:25" x14ac:dyDescent="0.35">
      <c r="W4378">
        <v>4371</v>
      </c>
      <c r="X4378">
        <v>5.419484298319531E-2</v>
      </c>
      <c r="Y4378">
        <v>2.0316528818764504E-2</v>
      </c>
    </row>
    <row r="4379" spans="23:25" x14ac:dyDescent="0.35">
      <c r="W4379">
        <v>4372</v>
      </c>
      <c r="X4379">
        <v>6.0609055548424516E-2</v>
      </c>
      <c r="Y4379">
        <v>2.3824194802495442E-2</v>
      </c>
    </row>
    <row r="4380" spans="23:25" x14ac:dyDescent="0.35">
      <c r="W4380">
        <v>4373</v>
      </c>
      <c r="X4380">
        <v>5.3313199041668931E-2</v>
      </c>
      <c r="Y4380">
        <v>2.5964563684377221E-2</v>
      </c>
    </row>
    <row r="4381" spans="23:25" x14ac:dyDescent="0.35">
      <c r="W4381">
        <v>4374</v>
      </c>
      <c r="X4381">
        <v>5.5739706082303463E-2</v>
      </c>
      <c r="Y4381">
        <v>1.9170581079963334E-2</v>
      </c>
    </row>
    <row r="4382" spans="23:25" x14ac:dyDescent="0.35">
      <c r="W4382">
        <v>4375</v>
      </c>
      <c r="X4382">
        <v>6.7545830619249153E-2</v>
      </c>
      <c r="Y4382">
        <v>2.2615396266500568E-2</v>
      </c>
    </row>
    <row r="4383" spans="23:25" x14ac:dyDescent="0.35">
      <c r="W4383">
        <v>4376</v>
      </c>
      <c r="X4383">
        <v>5.427242811541183E-2</v>
      </c>
      <c r="Y4383">
        <v>2.0874665625310058E-2</v>
      </c>
    </row>
    <row r="4384" spans="23:25" x14ac:dyDescent="0.35">
      <c r="W4384">
        <v>4377</v>
      </c>
      <c r="X4384">
        <v>6.0899291266593263E-2</v>
      </c>
      <c r="Y4384">
        <v>1.7152172926898936E-2</v>
      </c>
    </row>
    <row r="4385" spans="23:25" x14ac:dyDescent="0.35">
      <c r="W4385">
        <v>4378</v>
      </c>
      <c r="X4385">
        <v>5.4805083791251097E-2</v>
      </c>
      <c r="Y4385">
        <v>2.0563987146246181E-2</v>
      </c>
    </row>
    <row r="4386" spans="23:25" x14ac:dyDescent="0.35">
      <c r="W4386">
        <v>4379</v>
      </c>
      <c r="X4386">
        <v>5.8547728842413119E-2</v>
      </c>
      <c r="Y4386">
        <v>2.3151886348360191E-2</v>
      </c>
    </row>
    <row r="4387" spans="23:25" x14ac:dyDescent="0.35">
      <c r="W4387">
        <v>4380</v>
      </c>
      <c r="X4387">
        <v>6.680561316365112E-2</v>
      </c>
      <c r="Y4387">
        <v>2.7053384146662397E-2</v>
      </c>
    </row>
    <row r="4388" spans="23:25" x14ac:dyDescent="0.35">
      <c r="W4388">
        <v>4381</v>
      </c>
      <c r="X4388">
        <v>5.299287714674198E-2</v>
      </c>
      <c r="Y4388">
        <v>1.903820909593661E-2</v>
      </c>
    </row>
    <row r="4389" spans="23:25" x14ac:dyDescent="0.35">
      <c r="W4389">
        <v>4382</v>
      </c>
      <c r="X4389">
        <v>6.1440962061803175E-2</v>
      </c>
      <c r="Y4389">
        <v>2.7519975452845673E-2</v>
      </c>
    </row>
    <row r="4390" spans="23:25" x14ac:dyDescent="0.35">
      <c r="W4390">
        <v>4383</v>
      </c>
      <c r="X4390">
        <v>6.0939107132109947E-2</v>
      </c>
      <c r="Y4390">
        <v>2.3724213274836616E-2</v>
      </c>
    </row>
    <row r="4391" spans="23:25" x14ac:dyDescent="0.35">
      <c r="W4391">
        <v>4384</v>
      </c>
      <c r="X4391">
        <v>7.8466496733506155E-2</v>
      </c>
      <c r="Y4391">
        <v>3.0186356463503938E-2</v>
      </c>
    </row>
    <row r="4392" spans="23:25" x14ac:dyDescent="0.35">
      <c r="W4392">
        <v>4385</v>
      </c>
      <c r="X4392">
        <v>7.4041802635504042E-2</v>
      </c>
      <c r="Y4392">
        <v>2.7176108262583685E-2</v>
      </c>
    </row>
    <row r="4393" spans="23:25" x14ac:dyDescent="0.35">
      <c r="W4393">
        <v>4386</v>
      </c>
      <c r="X4393">
        <v>6.7460650325320198E-2</v>
      </c>
      <c r="Y4393">
        <v>2.815004689695548E-2</v>
      </c>
    </row>
    <row r="4394" spans="23:25" x14ac:dyDescent="0.35">
      <c r="W4394">
        <v>4387</v>
      </c>
      <c r="X4394">
        <v>5.9257264432493663E-2</v>
      </c>
      <c r="Y4394">
        <v>1.3587916552737681E-2</v>
      </c>
    </row>
    <row r="4395" spans="23:25" x14ac:dyDescent="0.35">
      <c r="W4395">
        <v>4388</v>
      </c>
      <c r="X4395">
        <v>6.8888902542017807E-2</v>
      </c>
      <c r="Y4395">
        <v>2.7290220075526023E-2</v>
      </c>
    </row>
    <row r="4396" spans="23:25" x14ac:dyDescent="0.35">
      <c r="W4396">
        <v>4389</v>
      </c>
      <c r="X4396">
        <v>6.3736878296620877E-2</v>
      </c>
      <c r="Y4396">
        <v>2.4486751178060366E-2</v>
      </c>
    </row>
    <row r="4397" spans="23:25" x14ac:dyDescent="0.35">
      <c r="W4397">
        <v>4390</v>
      </c>
      <c r="X4397">
        <v>6.1852124118627443E-2</v>
      </c>
      <c r="Y4397">
        <v>1.4396410130294914E-2</v>
      </c>
    </row>
    <row r="4398" spans="23:25" x14ac:dyDescent="0.35">
      <c r="W4398">
        <v>4391</v>
      </c>
      <c r="X4398">
        <v>5.8677201010933759E-2</v>
      </c>
      <c r="Y4398">
        <v>1.9580112538921286E-2</v>
      </c>
    </row>
    <row r="4399" spans="23:25" x14ac:dyDescent="0.35">
      <c r="W4399">
        <v>4392</v>
      </c>
      <c r="X4399">
        <v>7.1074911081392453E-2</v>
      </c>
      <c r="Y4399">
        <v>2.8163283164913459E-2</v>
      </c>
    </row>
    <row r="4400" spans="23:25" x14ac:dyDescent="0.35">
      <c r="W4400">
        <v>4393</v>
      </c>
      <c r="X4400">
        <v>6.3747671915217935E-2</v>
      </c>
      <c r="Y4400">
        <v>1.7067411383732752E-2</v>
      </c>
    </row>
    <row r="4401" spans="23:25" x14ac:dyDescent="0.35">
      <c r="W4401">
        <v>4394</v>
      </c>
      <c r="X4401">
        <v>5.730645617774853E-2</v>
      </c>
      <c r="Y4401">
        <v>2.2282087650966485E-2</v>
      </c>
    </row>
    <row r="4402" spans="23:25" x14ac:dyDescent="0.35">
      <c r="W4402">
        <v>4395</v>
      </c>
      <c r="X4402">
        <v>5.949066844917076E-2</v>
      </c>
      <c r="Y4402">
        <v>2.8190005795510713E-2</v>
      </c>
    </row>
    <row r="4403" spans="23:25" x14ac:dyDescent="0.35">
      <c r="W4403">
        <v>4396</v>
      </c>
      <c r="X4403">
        <v>5.8091832441860031E-2</v>
      </c>
      <c r="Y4403">
        <v>2.1518010685558722E-2</v>
      </c>
    </row>
    <row r="4404" spans="23:25" x14ac:dyDescent="0.35">
      <c r="W4404">
        <v>4397</v>
      </c>
      <c r="X4404">
        <v>6.9745591313789324E-2</v>
      </c>
      <c r="Y4404">
        <v>2.8614804205866113E-2</v>
      </c>
    </row>
    <row r="4405" spans="23:25" x14ac:dyDescent="0.35">
      <c r="W4405">
        <v>4398</v>
      </c>
      <c r="X4405">
        <v>6.4278842653468365E-2</v>
      </c>
      <c r="Y4405">
        <v>2.8060199793981156E-2</v>
      </c>
    </row>
    <row r="4406" spans="23:25" x14ac:dyDescent="0.35">
      <c r="W4406">
        <v>4399</v>
      </c>
      <c r="X4406">
        <v>5.8074873739503048E-2</v>
      </c>
      <c r="Y4406">
        <v>2.1403013856959512E-2</v>
      </c>
    </row>
    <row r="4407" spans="23:25" x14ac:dyDescent="0.35">
      <c r="W4407">
        <v>4400</v>
      </c>
      <c r="X4407">
        <v>5.3661345967283697E-2</v>
      </c>
      <c r="Y4407">
        <v>1.9836205758115469E-2</v>
      </c>
    </row>
    <row r="4408" spans="23:25" x14ac:dyDescent="0.35">
      <c r="W4408">
        <v>4401</v>
      </c>
      <c r="X4408">
        <v>6.5656834250085033E-2</v>
      </c>
      <c r="Y4408">
        <v>2.0371188592993011E-2</v>
      </c>
    </row>
    <row r="4409" spans="23:25" x14ac:dyDescent="0.35">
      <c r="W4409">
        <v>4402</v>
      </c>
      <c r="X4409">
        <v>5.846438791766357E-2</v>
      </c>
      <c r="Y4409">
        <v>1.714911913889107E-2</v>
      </c>
    </row>
    <row r="4410" spans="23:25" x14ac:dyDescent="0.35">
      <c r="W4410">
        <v>4403</v>
      </c>
      <c r="X4410">
        <v>5.8247454720970621E-2</v>
      </c>
      <c r="Y4410">
        <v>1.963814350756472E-2</v>
      </c>
    </row>
    <row r="4411" spans="23:25" x14ac:dyDescent="0.35">
      <c r="W4411">
        <v>4404</v>
      </c>
      <c r="X4411">
        <v>5.8570249280236159E-2</v>
      </c>
      <c r="Y4411">
        <v>1.8292607418604508E-2</v>
      </c>
    </row>
    <row r="4412" spans="23:25" x14ac:dyDescent="0.35">
      <c r="W4412">
        <v>4405</v>
      </c>
      <c r="X4412">
        <v>6.3424945704083191E-2</v>
      </c>
      <c r="Y4412">
        <v>2.5535177733488665E-2</v>
      </c>
    </row>
    <row r="4413" spans="23:25" x14ac:dyDescent="0.35">
      <c r="W4413">
        <v>4406</v>
      </c>
      <c r="X4413">
        <v>5.8057795918675159E-2</v>
      </c>
      <c r="Y4413">
        <v>2.2746169019249234E-2</v>
      </c>
    </row>
    <row r="4414" spans="23:25" x14ac:dyDescent="0.35">
      <c r="W4414">
        <v>4407</v>
      </c>
      <c r="X4414">
        <v>6.1826372595442353E-2</v>
      </c>
      <c r="Y4414">
        <v>2.3686116583874109E-2</v>
      </c>
    </row>
    <row r="4415" spans="23:25" x14ac:dyDescent="0.35">
      <c r="W4415">
        <v>4408</v>
      </c>
      <c r="X4415">
        <v>5.2062576343945531E-2</v>
      </c>
      <c r="Y4415">
        <v>2.5157887223018868E-2</v>
      </c>
    </row>
    <row r="4416" spans="23:25" x14ac:dyDescent="0.35">
      <c r="W4416">
        <v>4409</v>
      </c>
      <c r="X4416">
        <v>5.6761578194792356E-2</v>
      </c>
      <c r="Y4416">
        <v>2.4553996446493108E-2</v>
      </c>
    </row>
    <row r="4417" spans="23:25" x14ac:dyDescent="0.35">
      <c r="W4417">
        <v>4410</v>
      </c>
      <c r="X4417">
        <v>6.419677197963615E-2</v>
      </c>
      <c r="Y4417">
        <v>2.3056606401129644E-2</v>
      </c>
    </row>
    <row r="4418" spans="23:25" x14ac:dyDescent="0.35">
      <c r="W4418">
        <v>4411</v>
      </c>
      <c r="X4418">
        <v>6.1549371318210894E-2</v>
      </c>
      <c r="Y4418">
        <v>2.3704822901438112E-2</v>
      </c>
    </row>
    <row r="4419" spans="23:25" x14ac:dyDescent="0.35">
      <c r="W4419">
        <v>4412</v>
      </c>
      <c r="X4419">
        <v>7.0972780745983607E-2</v>
      </c>
      <c r="Y4419">
        <v>2.4761460435053485E-2</v>
      </c>
    </row>
    <row r="4420" spans="23:25" x14ac:dyDescent="0.35">
      <c r="W4420">
        <v>4413</v>
      </c>
      <c r="X4420">
        <v>5.6883329922658224E-2</v>
      </c>
      <c r="Y4420">
        <v>1.9992702644366991E-2</v>
      </c>
    </row>
    <row r="4421" spans="23:25" x14ac:dyDescent="0.35">
      <c r="W4421">
        <v>4414</v>
      </c>
      <c r="X4421">
        <v>6.3766555974219791E-2</v>
      </c>
      <c r="Y4421">
        <v>2.6973632709840659E-2</v>
      </c>
    </row>
    <row r="4422" spans="23:25" x14ac:dyDescent="0.35">
      <c r="W4422">
        <v>4415</v>
      </c>
      <c r="X4422">
        <v>7.0167927295453736E-2</v>
      </c>
      <c r="Y4422">
        <v>2.697297756439733E-2</v>
      </c>
    </row>
    <row r="4423" spans="23:25" x14ac:dyDescent="0.35">
      <c r="W4423">
        <v>4416</v>
      </c>
      <c r="X4423">
        <v>5.6872532883610952E-2</v>
      </c>
      <c r="Y4423">
        <v>1.9633314436813633E-2</v>
      </c>
    </row>
    <row r="4424" spans="23:25" x14ac:dyDescent="0.35">
      <c r="W4424">
        <v>4417</v>
      </c>
      <c r="X4424">
        <v>5.9842773381384821E-2</v>
      </c>
      <c r="Y4424">
        <v>2.234607629046035E-2</v>
      </c>
    </row>
    <row r="4425" spans="23:25" x14ac:dyDescent="0.35">
      <c r="W4425">
        <v>4418</v>
      </c>
      <c r="X4425">
        <v>7.6125426000885538E-2</v>
      </c>
      <c r="Y4425">
        <v>2.8974005772055028E-2</v>
      </c>
    </row>
    <row r="4426" spans="23:25" x14ac:dyDescent="0.35">
      <c r="W4426">
        <v>4419</v>
      </c>
      <c r="X4426">
        <v>5.5587447080819925E-2</v>
      </c>
      <c r="Y4426">
        <v>1.9747902237843659E-2</v>
      </c>
    </row>
    <row r="4427" spans="23:25" x14ac:dyDescent="0.35">
      <c r="W4427">
        <v>4420</v>
      </c>
      <c r="X4427">
        <v>6.5786539942148656E-2</v>
      </c>
      <c r="Y4427">
        <v>2.3443017915761866E-2</v>
      </c>
    </row>
    <row r="4428" spans="23:25" x14ac:dyDescent="0.35">
      <c r="W4428">
        <v>4421</v>
      </c>
      <c r="X4428">
        <v>6.382904892022534E-2</v>
      </c>
      <c r="Y4428">
        <v>1.8848473332295355E-2</v>
      </c>
    </row>
    <row r="4429" spans="23:25" x14ac:dyDescent="0.35">
      <c r="W4429">
        <v>4422</v>
      </c>
      <c r="X4429">
        <v>6.4956457292978761E-2</v>
      </c>
      <c r="Y4429">
        <v>2.0695917537369858E-2</v>
      </c>
    </row>
    <row r="4430" spans="23:25" x14ac:dyDescent="0.35">
      <c r="W4430">
        <v>4423</v>
      </c>
      <c r="X4430">
        <v>6.6511469266416726E-2</v>
      </c>
      <c r="Y4430">
        <v>2.3092717958385914E-2</v>
      </c>
    </row>
    <row r="4431" spans="23:25" x14ac:dyDescent="0.35">
      <c r="W4431">
        <v>4424</v>
      </c>
      <c r="X4431">
        <v>5.5523512295834666E-2</v>
      </c>
      <c r="Y4431">
        <v>2.3375957497857813E-2</v>
      </c>
    </row>
    <row r="4432" spans="23:25" x14ac:dyDescent="0.35">
      <c r="W4432">
        <v>4425</v>
      </c>
      <c r="X4432">
        <v>5.5181913973261387E-2</v>
      </c>
      <c r="Y4432">
        <v>2.3683178541404133E-2</v>
      </c>
    </row>
    <row r="4433" spans="23:25" x14ac:dyDescent="0.35">
      <c r="W4433">
        <v>4426</v>
      </c>
      <c r="X4433">
        <v>5.8585354848333646E-2</v>
      </c>
      <c r="Y4433">
        <v>2.7559559625201367E-2</v>
      </c>
    </row>
    <row r="4434" spans="23:25" x14ac:dyDescent="0.35">
      <c r="W4434">
        <v>4427</v>
      </c>
      <c r="X4434">
        <v>5.4693972032148368E-2</v>
      </c>
      <c r="Y4434">
        <v>2.232164138038446E-2</v>
      </c>
    </row>
    <row r="4435" spans="23:25" x14ac:dyDescent="0.35">
      <c r="W4435">
        <v>4428</v>
      </c>
      <c r="X4435">
        <v>5.9052108565727061E-2</v>
      </c>
      <c r="Y4435">
        <v>2.0582199774758437E-2</v>
      </c>
    </row>
    <row r="4436" spans="23:25" x14ac:dyDescent="0.35">
      <c r="W4436">
        <v>4429</v>
      </c>
      <c r="X4436">
        <v>5.9360714235438913E-2</v>
      </c>
      <c r="Y4436">
        <v>2.3723166614638448E-2</v>
      </c>
    </row>
    <row r="4437" spans="23:25" x14ac:dyDescent="0.35">
      <c r="W4437">
        <v>4430</v>
      </c>
      <c r="X4437">
        <v>6.3270482570106396E-2</v>
      </c>
      <c r="Y4437">
        <v>1.977215727203703E-2</v>
      </c>
    </row>
    <row r="4438" spans="23:25" x14ac:dyDescent="0.35">
      <c r="W4438">
        <v>4431</v>
      </c>
      <c r="X4438">
        <v>6.1331405227947472E-2</v>
      </c>
      <c r="Y4438">
        <v>2.5927487079294598E-2</v>
      </c>
    </row>
    <row r="4439" spans="23:25" x14ac:dyDescent="0.35">
      <c r="W4439">
        <v>4432</v>
      </c>
      <c r="X4439">
        <v>6.0698761463963483E-2</v>
      </c>
      <c r="Y4439">
        <v>2.3546818498436491E-2</v>
      </c>
    </row>
    <row r="4440" spans="23:25" x14ac:dyDescent="0.35">
      <c r="W4440">
        <v>4433</v>
      </c>
      <c r="X4440">
        <v>5.3812681435967478E-2</v>
      </c>
      <c r="Y4440">
        <v>2.0614230250686604E-2</v>
      </c>
    </row>
    <row r="4441" spans="23:25" x14ac:dyDescent="0.35">
      <c r="W4441">
        <v>4434</v>
      </c>
      <c r="X4441">
        <v>5.784985945595688E-2</v>
      </c>
      <c r="Y4441">
        <v>1.8931615398399378E-2</v>
      </c>
    </row>
    <row r="4442" spans="23:25" x14ac:dyDescent="0.35">
      <c r="W4442">
        <v>4435</v>
      </c>
      <c r="X4442">
        <v>5.8530464963053197E-2</v>
      </c>
      <c r="Y4442">
        <v>2.1473018120406247E-2</v>
      </c>
    </row>
    <row r="4443" spans="23:25" x14ac:dyDescent="0.35">
      <c r="W4443">
        <v>4436</v>
      </c>
      <c r="X4443">
        <v>6.0596846898377792E-2</v>
      </c>
      <c r="Y4443">
        <v>2.5483160417131362E-2</v>
      </c>
    </row>
    <row r="4444" spans="23:25" x14ac:dyDescent="0.35">
      <c r="W4444">
        <v>4437</v>
      </c>
      <c r="X4444">
        <v>6.9048898804690576E-2</v>
      </c>
      <c r="Y4444">
        <v>2.6288471720082199E-2</v>
      </c>
    </row>
    <row r="4445" spans="23:25" x14ac:dyDescent="0.35">
      <c r="W4445">
        <v>4438</v>
      </c>
      <c r="X4445">
        <v>5.9999562138774901E-2</v>
      </c>
      <c r="Y4445">
        <v>2.3296219789681161E-2</v>
      </c>
    </row>
    <row r="4446" spans="23:25" x14ac:dyDescent="0.35">
      <c r="W4446">
        <v>4439</v>
      </c>
      <c r="X4446">
        <v>6.1027274313234327E-2</v>
      </c>
      <c r="Y4446">
        <v>2.7523602485655274E-2</v>
      </c>
    </row>
    <row r="4447" spans="23:25" x14ac:dyDescent="0.35">
      <c r="W4447">
        <v>4440</v>
      </c>
      <c r="X4447">
        <v>5.637126190900757E-2</v>
      </c>
      <c r="Y4447">
        <v>1.7068891959201336E-2</v>
      </c>
    </row>
    <row r="4448" spans="23:25" x14ac:dyDescent="0.35">
      <c r="W4448">
        <v>4441</v>
      </c>
      <c r="X4448">
        <v>6.7615288501902779E-2</v>
      </c>
      <c r="Y4448">
        <v>2.3769926594208759E-2</v>
      </c>
    </row>
    <row r="4449" spans="23:25" x14ac:dyDescent="0.35">
      <c r="W4449">
        <v>4442</v>
      </c>
      <c r="X4449">
        <v>6.3787936819375918E-2</v>
      </c>
      <c r="Y4449">
        <v>2.3886475302246329E-2</v>
      </c>
    </row>
    <row r="4450" spans="23:25" x14ac:dyDescent="0.35">
      <c r="W4450">
        <v>4443</v>
      </c>
      <c r="X4450">
        <v>5.9639546427404697E-2</v>
      </c>
      <c r="Y4450">
        <v>2.2832364760982094E-2</v>
      </c>
    </row>
    <row r="4451" spans="23:25" x14ac:dyDescent="0.35">
      <c r="W4451">
        <v>4444</v>
      </c>
      <c r="X4451">
        <v>5.7421717411287265E-2</v>
      </c>
      <c r="Y4451">
        <v>2.6270893689807159E-2</v>
      </c>
    </row>
    <row r="4452" spans="23:25" x14ac:dyDescent="0.35">
      <c r="W4452">
        <v>4445</v>
      </c>
      <c r="X4452">
        <v>7.272486339948496E-2</v>
      </c>
      <c r="Y4452">
        <v>2.4529428494333334E-2</v>
      </c>
    </row>
    <row r="4453" spans="23:25" x14ac:dyDescent="0.35">
      <c r="W4453">
        <v>4446</v>
      </c>
      <c r="X4453">
        <v>6.0297183761365759E-2</v>
      </c>
      <c r="Y4453">
        <v>1.2511849483436734E-2</v>
      </c>
    </row>
    <row r="4454" spans="23:25" x14ac:dyDescent="0.35">
      <c r="W4454">
        <v>4447</v>
      </c>
      <c r="X4454">
        <v>5.3861843959753769E-2</v>
      </c>
      <c r="Y4454">
        <v>2.1119172566561623E-2</v>
      </c>
    </row>
    <row r="4455" spans="23:25" x14ac:dyDescent="0.35">
      <c r="W4455">
        <v>4448</v>
      </c>
      <c r="X4455">
        <v>5.836963189879002E-2</v>
      </c>
      <c r="Y4455">
        <v>2.6717011064176472E-2</v>
      </c>
    </row>
    <row r="4456" spans="23:25" x14ac:dyDescent="0.35">
      <c r="W4456">
        <v>4449</v>
      </c>
      <c r="X4456">
        <v>5.6715156896336869E-2</v>
      </c>
      <c r="Y4456">
        <v>2.1295249934038134E-2</v>
      </c>
    </row>
    <row r="4457" spans="23:25" x14ac:dyDescent="0.35">
      <c r="W4457">
        <v>4450</v>
      </c>
      <c r="X4457">
        <v>5.6088659217622072E-2</v>
      </c>
      <c r="Y4457">
        <v>1.3668760161188384E-2</v>
      </c>
    </row>
    <row r="4458" spans="23:25" x14ac:dyDescent="0.35">
      <c r="W4458">
        <v>4451</v>
      </c>
      <c r="X4458">
        <v>5.874662077895057E-2</v>
      </c>
      <c r="Y4458">
        <v>1.8277564587110572E-2</v>
      </c>
    </row>
    <row r="4459" spans="23:25" x14ac:dyDescent="0.35">
      <c r="W4459">
        <v>4452</v>
      </c>
      <c r="X4459">
        <v>6.8509865912533593E-2</v>
      </c>
      <c r="Y4459">
        <v>2.5228429648079635E-2</v>
      </c>
    </row>
    <row r="4460" spans="23:25" x14ac:dyDescent="0.35">
      <c r="W4460">
        <v>4453</v>
      </c>
      <c r="X4460">
        <v>6.5407687722248878E-2</v>
      </c>
      <c r="Y4460">
        <v>2.2983335953714198E-2</v>
      </c>
    </row>
    <row r="4461" spans="23:25" x14ac:dyDescent="0.35">
      <c r="W4461">
        <v>4454</v>
      </c>
      <c r="X4461">
        <v>6.6514810310970771E-2</v>
      </c>
      <c r="Y4461">
        <v>2.0100370655232715E-2</v>
      </c>
    </row>
    <row r="4462" spans="23:25" x14ac:dyDescent="0.35">
      <c r="W4462">
        <v>4455</v>
      </c>
      <c r="X4462">
        <v>6.3183710349166228E-2</v>
      </c>
      <c r="Y4462">
        <v>1.9703593561887361E-2</v>
      </c>
    </row>
    <row r="4463" spans="23:25" x14ac:dyDescent="0.35">
      <c r="W4463">
        <v>4456</v>
      </c>
      <c r="X4463">
        <v>6.1845069060106776E-2</v>
      </c>
      <c r="Y4463">
        <v>2.4151723619663473E-2</v>
      </c>
    </row>
    <row r="4464" spans="23:25" x14ac:dyDescent="0.35">
      <c r="W4464">
        <v>4457</v>
      </c>
      <c r="X4464">
        <v>5.207945397920808E-2</v>
      </c>
      <c r="Y4464">
        <v>2.5024645353937499E-2</v>
      </c>
    </row>
    <row r="4465" spans="23:25" x14ac:dyDescent="0.35">
      <c r="W4465">
        <v>4458</v>
      </c>
      <c r="X4465">
        <v>5.852098493741436E-2</v>
      </c>
      <c r="Y4465">
        <v>2.0007430059104832E-2</v>
      </c>
    </row>
    <row r="4466" spans="23:25" x14ac:dyDescent="0.35">
      <c r="W4466">
        <v>4459</v>
      </c>
      <c r="X4466">
        <v>6.5376645110954326E-2</v>
      </c>
      <c r="Y4466">
        <v>2.8765087169523283E-2</v>
      </c>
    </row>
    <row r="4467" spans="23:25" x14ac:dyDescent="0.35">
      <c r="W4467">
        <v>4460</v>
      </c>
      <c r="X4467">
        <v>6.0000786180563433E-2</v>
      </c>
      <c r="Y4467">
        <v>2.5523999250587407E-2</v>
      </c>
    </row>
    <row r="4468" spans="23:25" x14ac:dyDescent="0.35">
      <c r="W4468">
        <v>4461</v>
      </c>
      <c r="X4468">
        <v>6.3170954128046741E-2</v>
      </c>
      <c r="Y4468">
        <v>2.3526545514129648E-2</v>
      </c>
    </row>
    <row r="4469" spans="23:25" x14ac:dyDescent="0.35">
      <c r="W4469">
        <v>4462</v>
      </c>
      <c r="X4469">
        <v>5.9050357852134416E-2</v>
      </c>
      <c r="Y4469">
        <v>2.7411696274235481E-2</v>
      </c>
    </row>
    <row r="4470" spans="23:25" x14ac:dyDescent="0.35">
      <c r="W4470">
        <v>4463</v>
      </c>
      <c r="X4470">
        <v>5.6232099860308998E-2</v>
      </c>
      <c r="Y4470">
        <v>1.8356212365323234E-2</v>
      </c>
    </row>
    <row r="4471" spans="23:25" x14ac:dyDescent="0.35">
      <c r="W4471">
        <v>4464</v>
      </c>
      <c r="X4471">
        <v>6.1658891475967419E-2</v>
      </c>
      <c r="Y4471">
        <v>2.0091987348901948E-2</v>
      </c>
    </row>
    <row r="4472" spans="23:25" x14ac:dyDescent="0.35">
      <c r="W4472">
        <v>4465</v>
      </c>
      <c r="X4472">
        <v>5.9363380033479789E-2</v>
      </c>
      <c r="Y4472">
        <v>1.8440382255344084E-2</v>
      </c>
    </row>
    <row r="4473" spans="23:25" x14ac:dyDescent="0.35">
      <c r="W4473">
        <v>4466</v>
      </c>
      <c r="X4473">
        <v>5.3061906754935557E-2</v>
      </c>
      <c r="Y4473">
        <v>2.5561223224992029E-2</v>
      </c>
    </row>
    <row r="4474" spans="23:25" x14ac:dyDescent="0.35">
      <c r="W4474">
        <v>4467</v>
      </c>
      <c r="X4474">
        <v>6.6848122264457438E-2</v>
      </c>
      <c r="Y4474">
        <v>2.4348086260937114E-2</v>
      </c>
    </row>
    <row r="4475" spans="23:25" x14ac:dyDescent="0.35">
      <c r="W4475">
        <v>4468</v>
      </c>
      <c r="X4475">
        <v>5.288841046020179E-2</v>
      </c>
      <c r="Y4475">
        <v>2.5559281779627258E-2</v>
      </c>
    </row>
    <row r="4476" spans="23:25" x14ac:dyDescent="0.35">
      <c r="W4476">
        <v>4469</v>
      </c>
      <c r="X4476">
        <v>5.6444813067683806E-2</v>
      </c>
      <c r="Y4476">
        <v>1.8980671496432077E-2</v>
      </c>
    </row>
    <row r="4477" spans="23:25" x14ac:dyDescent="0.35">
      <c r="W4477">
        <v>4470</v>
      </c>
      <c r="X4477">
        <v>5.5025195701061846E-2</v>
      </c>
      <c r="Y4477">
        <v>2.1122952625575838E-2</v>
      </c>
    </row>
    <row r="4478" spans="23:25" x14ac:dyDescent="0.35">
      <c r="W4478">
        <v>4471</v>
      </c>
      <c r="X4478">
        <v>5.7232518415154789E-2</v>
      </c>
      <c r="Y4478">
        <v>1.4734022918906867E-2</v>
      </c>
    </row>
    <row r="4479" spans="23:25" x14ac:dyDescent="0.35">
      <c r="W4479">
        <v>4472</v>
      </c>
      <c r="X4479">
        <v>6.4255552899754917E-2</v>
      </c>
      <c r="Y4479">
        <v>2.543675258536638E-2</v>
      </c>
    </row>
    <row r="4480" spans="23:25" x14ac:dyDescent="0.35">
      <c r="W4480">
        <v>4473</v>
      </c>
      <c r="X4480">
        <v>5.9796848541234994E-2</v>
      </c>
      <c r="Y4480">
        <v>1.7211507964561619E-2</v>
      </c>
    </row>
    <row r="4481" spans="23:25" x14ac:dyDescent="0.35">
      <c r="W4481">
        <v>4474</v>
      </c>
      <c r="X4481">
        <v>5.3285116081798381E-2</v>
      </c>
      <c r="Y4481">
        <v>2.5103900852561291E-2</v>
      </c>
    </row>
    <row r="4482" spans="23:25" x14ac:dyDescent="0.35">
      <c r="W4482">
        <v>4475</v>
      </c>
      <c r="X4482">
        <v>5.7121085061161543E-2</v>
      </c>
      <c r="Y4482">
        <v>2.1941100196481093E-2</v>
      </c>
    </row>
    <row r="4483" spans="23:25" x14ac:dyDescent="0.35">
      <c r="W4483">
        <v>4476</v>
      </c>
      <c r="X4483">
        <v>6.5266971328244133E-2</v>
      </c>
      <c r="Y4483">
        <v>2.0014508156079115E-2</v>
      </c>
    </row>
    <row r="4484" spans="23:25" x14ac:dyDescent="0.35">
      <c r="W4484">
        <v>4477</v>
      </c>
      <c r="X4484">
        <v>6.0638307885191499E-2</v>
      </c>
      <c r="Y4484">
        <v>2.2120714495383199E-2</v>
      </c>
    </row>
    <row r="4485" spans="23:25" x14ac:dyDescent="0.35">
      <c r="W4485">
        <v>4478</v>
      </c>
      <c r="X4485">
        <v>5.8846285106465529E-2</v>
      </c>
      <c r="Y4485">
        <v>1.998552317182254E-2</v>
      </c>
    </row>
    <row r="4486" spans="23:25" x14ac:dyDescent="0.35">
      <c r="W4486">
        <v>4479</v>
      </c>
      <c r="X4486">
        <v>6.476817900582095E-2</v>
      </c>
      <c r="Y4486">
        <v>1.980356912205751E-2</v>
      </c>
    </row>
    <row r="4487" spans="23:25" x14ac:dyDescent="0.35">
      <c r="W4487">
        <v>4480</v>
      </c>
      <c r="X4487">
        <v>6.0341178334873125E-2</v>
      </c>
      <c r="Y4487">
        <v>2.1391152908434841E-2</v>
      </c>
    </row>
    <row r="4488" spans="23:25" x14ac:dyDescent="0.35">
      <c r="W4488">
        <v>4481</v>
      </c>
      <c r="X4488">
        <v>5.6070112237122091E-2</v>
      </c>
      <c r="Y4488">
        <v>2.0778518780568828E-2</v>
      </c>
    </row>
    <row r="4489" spans="23:25" x14ac:dyDescent="0.35">
      <c r="W4489">
        <v>4482</v>
      </c>
      <c r="X4489">
        <v>6.0215507987407116E-2</v>
      </c>
      <c r="Y4489">
        <v>1.7018974728206418E-2</v>
      </c>
    </row>
    <row r="4490" spans="23:25" x14ac:dyDescent="0.35">
      <c r="W4490">
        <v>4483</v>
      </c>
      <c r="X4490">
        <v>5.7280553253685848E-2</v>
      </c>
      <c r="Y4490">
        <v>2.1019998845386301E-2</v>
      </c>
    </row>
    <row r="4491" spans="23:25" x14ac:dyDescent="0.35">
      <c r="W4491">
        <v>4484</v>
      </c>
      <c r="X4491">
        <v>6.0148487343396222E-2</v>
      </c>
      <c r="Y4491">
        <v>2.0884720121997095E-2</v>
      </c>
    </row>
    <row r="4492" spans="23:25" x14ac:dyDescent="0.35">
      <c r="W4492">
        <v>4485</v>
      </c>
      <c r="X4492">
        <v>5.9089135017841285E-2</v>
      </c>
      <c r="Y4492">
        <v>1.7601965324055883E-2</v>
      </c>
    </row>
    <row r="4493" spans="23:25" x14ac:dyDescent="0.35">
      <c r="W4493">
        <v>4486</v>
      </c>
      <c r="X4493">
        <v>6.357772877851578E-2</v>
      </c>
      <c r="Y4493">
        <v>2.2206033091497827E-2</v>
      </c>
    </row>
    <row r="4494" spans="23:25" x14ac:dyDescent="0.35">
      <c r="W4494">
        <v>4487</v>
      </c>
      <c r="X4494">
        <v>7.7025561638172271E-2</v>
      </c>
      <c r="Y4494">
        <v>3.0370995067880033E-2</v>
      </c>
    </row>
    <row r="4495" spans="23:25" x14ac:dyDescent="0.35">
      <c r="W4495">
        <v>4488</v>
      </c>
      <c r="X4495">
        <v>5.9332746007118957E-2</v>
      </c>
      <c r="Y4495">
        <v>2.1971618771579063E-2</v>
      </c>
    </row>
    <row r="4496" spans="23:25" x14ac:dyDescent="0.35">
      <c r="W4496">
        <v>4489</v>
      </c>
      <c r="X4496">
        <v>5.9811752219853416E-2</v>
      </c>
      <c r="Y4496">
        <v>2.2969661462167616E-2</v>
      </c>
    </row>
    <row r="4497" spans="23:25" x14ac:dyDescent="0.35">
      <c r="W4497">
        <v>4490</v>
      </c>
      <c r="X4497">
        <v>7.5959122795259709E-2</v>
      </c>
      <c r="Y4497">
        <v>2.8356453274082802E-2</v>
      </c>
    </row>
    <row r="4498" spans="23:25" x14ac:dyDescent="0.35">
      <c r="W4498">
        <v>4491</v>
      </c>
      <c r="X4498">
        <v>6.3063254085242146E-2</v>
      </c>
      <c r="Y4498">
        <v>2.7966662259552025E-2</v>
      </c>
    </row>
    <row r="4499" spans="23:25" x14ac:dyDescent="0.35">
      <c r="W4499">
        <v>4492</v>
      </c>
      <c r="X4499">
        <v>5.2452917721744964E-2</v>
      </c>
      <c r="Y4499">
        <v>2.0486577095320667E-2</v>
      </c>
    </row>
    <row r="4500" spans="23:25" x14ac:dyDescent="0.35">
      <c r="W4500">
        <v>4493</v>
      </c>
      <c r="X4500">
        <v>6.09052622524189E-2</v>
      </c>
      <c r="Y4500">
        <v>1.0451492253694603E-2</v>
      </c>
    </row>
    <row r="4501" spans="23:25" x14ac:dyDescent="0.35">
      <c r="W4501">
        <v>4494</v>
      </c>
      <c r="X4501">
        <v>6.3686561508436143E-2</v>
      </c>
      <c r="Y4501">
        <v>2.6331039173720438E-2</v>
      </c>
    </row>
    <row r="4502" spans="23:25" x14ac:dyDescent="0.35">
      <c r="W4502">
        <v>4495</v>
      </c>
      <c r="X4502">
        <v>5.5338671197451617E-2</v>
      </c>
      <c r="Y4502">
        <v>2.597499016711877E-2</v>
      </c>
    </row>
    <row r="4503" spans="23:25" x14ac:dyDescent="0.35">
      <c r="W4503">
        <v>4496</v>
      </c>
      <c r="X4503">
        <v>5.4131110942154261E-2</v>
      </c>
      <c r="Y4503">
        <v>1.7396051098106626E-2</v>
      </c>
    </row>
    <row r="4504" spans="23:25" x14ac:dyDescent="0.35">
      <c r="W4504">
        <v>4497</v>
      </c>
      <c r="X4504">
        <v>5.2739130666247545E-2</v>
      </c>
      <c r="Y4504">
        <v>1.7799946493836538E-2</v>
      </c>
    </row>
    <row r="4505" spans="23:25" x14ac:dyDescent="0.35">
      <c r="W4505">
        <v>4498</v>
      </c>
      <c r="X4505">
        <v>5.7828535698661795E-2</v>
      </c>
      <c r="Y4505">
        <v>2.5123137254264037E-2</v>
      </c>
    </row>
    <row r="4506" spans="23:25" x14ac:dyDescent="0.35">
      <c r="W4506">
        <v>4499</v>
      </c>
      <c r="X4506">
        <v>5.6705690845864819E-2</v>
      </c>
      <c r="Y4506">
        <v>1.9481278276899675E-2</v>
      </c>
    </row>
    <row r="4507" spans="23:25" x14ac:dyDescent="0.35">
      <c r="W4507">
        <v>4500</v>
      </c>
      <c r="X4507">
        <v>5.7496185683292594E-2</v>
      </c>
      <c r="Y4507">
        <v>1.8917189506591724E-2</v>
      </c>
    </row>
    <row r="4508" spans="23:25" x14ac:dyDescent="0.35">
      <c r="W4508">
        <v>4501</v>
      </c>
      <c r="X4508">
        <v>5.8664013859895239E-2</v>
      </c>
      <c r="Y4508">
        <v>2.3239461257342244E-2</v>
      </c>
    </row>
    <row r="4509" spans="23:25" x14ac:dyDescent="0.35">
      <c r="W4509">
        <v>4502</v>
      </c>
      <c r="X4509">
        <v>5.7914901567245866E-2</v>
      </c>
      <c r="Y4509">
        <v>1.9172575747166482E-2</v>
      </c>
    </row>
    <row r="4510" spans="23:25" x14ac:dyDescent="0.35">
      <c r="W4510">
        <v>4503</v>
      </c>
      <c r="X4510">
        <v>5.196359891755109E-2</v>
      </c>
      <c r="Y4510">
        <v>2.3512167134433336E-2</v>
      </c>
    </row>
    <row r="4511" spans="23:25" x14ac:dyDescent="0.35">
      <c r="W4511">
        <v>4504</v>
      </c>
      <c r="X4511">
        <v>6.0057002140647228E-2</v>
      </c>
      <c r="Y4511">
        <v>2.587290711055551E-2</v>
      </c>
    </row>
    <row r="4512" spans="23:25" x14ac:dyDescent="0.35">
      <c r="W4512">
        <v>4505</v>
      </c>
      <c r="X4512">
        <v>6.0027564638653316E-2</v>
      </c>
      <c r="Y4512">
        <v>2.3798408958729374E-2</v>
      </c>
    </row>
    <row r="4513" spans="23:25" x14ac:dyDescent="0.35">
      <c r="W4513">
        <v>4506</v>
      </c>
      <c r="X4513">
        <v>5.4256347777829443E-2</v>
      </c>
      <c r="Y4513">
        <v>1.7263971708931923E-2</v>
      </c>
    </row>
    <row r="4514" spans="23:25" x14ac:dyDescent="0.35">
      <c r="W4514">
        <v>4507</v>
      </c>
      <c r="X4514">
        <v>5.713017765774684E-2</v>
      </c>
      <c r="Y4514">
        <v>2.3124277791369836E-2</v>
      </c>
    </row>
    <row r="4515" spans="23:25" x14ac:dyDescent="0.35">
      <c r="W4515">
        <v>4508</v>
      </c>
      <c r="X4515">
        <v>5.4302099674644416E-2</v>
      </c>
      <c r="Y4515">
        <v>1.6847172167205493E-2</v>
      </c>
    </row>
    <row r="4516" spans="23:25" x14ac:dyDescent="0.35">
      <c r="W4516">
        <v>4509</v>
      </c>
      <c r="X4516">
        <v>6.1883288621414942E-2</v>
      </c>
      <c r="Y4516">
        <v>2.3105980903876899E-2</v>
      </c>
    </row>
    <row r="4517" spans="23:25" x14ac:dyDescent="0.35">
      <c r="W4517">
        <v>4510</v>
      </c>
      <c r="X4517">
        <v>5.9155618278667298E-2</v>
      </c>
      <c r="Y4517">
        <v>2.5950951277244456E-2</v>
      </c>
    </row>
    <row r="4518" spans="23:25" x14ac:dyDescent="0.35">
      <c r="W4518">
        <v>4511</v>
      </c>
      <c r="X4518">
        <v>6.5345714915142336E-2</v>
      </c>
      <c r="Y4518">
        <v>2.0335351860201394E-2</v>
      </c>
    </row>
    <row r="4519" spans="23:25" x14ac:dyDescent="0.35">
      <c r="W4519">
        <v>4512</v>
      </c>
      <c r="X4519">
        <v>5.667054527394226E-2</v>
      </c>
      <c r="Y4519">
        <v>2.234217592831754E-2</v>
      </c>
    </row>
    <row r="4520" spans="23:25" x14ac:dyDescent="0.35">
      <c r="W4520">
        <v>4513</v>
      </c>
      <c r="X4520">
        <v>6.0362030985110164E-2</v>
      </c>
      <c r="Y4520">
        <v>1.8096193296787293E-2</v>
      </c>
    </row>
    <row r="4521" spans="23:25" x14ac:dyDescent="0.35">
      <c r="W4521">
        <v>4514</v>
      </c>
      <c r="X4521">
        <v>6.4231026691771803E-2</v>
      </c>
      <c r="Y4521">
        <v>2.5938633577514487E-2</v>
      </c>
    </row>
    <row r="4522" spans="23:25" x14ac:dyDescent="0.35">
      <c r="W4522">
        <v>4515</v>
      </c>
      <c r="X4522">
        <v>6.5989285958253249E-2</v>
      </c>
      <c r="Y4522">
        <v>2.4508466970520049E-2</v>
      </c>
    </row>
    <row r="4523" spans="23:25" x14ac:dyDescent="0.35">
      <c r="W4523">
        <v>4516</v>
      </c>
      <c r="X4523">
        <v>6.1260830598525579E-2</v>
      </c>
      <c r="Y4523">
        <v>2.4814112667235769E-2</v>
      </c>
    </row>
    <row r="4524" spans="23:25" x14ac:dyDescent="0.35">
      <c r="W4524">
        <v>4517</v>
      </c>
      <c r="X4524">
        <v>5.4919284644221272E-2</v>
      </c>
      <c r="Y4524">
        <v>2.532758736405601E-2</v>
      </c>
    </row>
    <row r="4525" spans="23:25" x14ac:dyDescent="0.35">
      <c r="W4525">
        <v>4518</v>
      </c>
      <c r="X4525">
        <v>5.9686477562726332E-2</v>
      </c>
      <c r="Y4525">
        <v>2.2693195503359527E-2</v>
      </c>
    </row>
    <row r="4526" spans="23:25" x14ac:dyDescent="0.35">
      <c r="W4526">
        <v>4519</v>
      </c>
      <c r="X4526">
        <v>5.5151560015298959E-2</v>
      </c>
      <c r="Y4526">
        <v>1.9108271895545322E-2</v>
      </c>
    </row>
    <row r="4527" spans="23:25" x14ac:dyDescent="0.35">
      <c r="W4527">
        <v>4520</v>
      </c>
      <c r="X4527">
        <v>5.2839785951623114E-2</v>
      </c>
      <c r="Y4527">
        <v>2.4545048745168933E-2</v>
      </c>
    </row>
    <row r="4528" spans="23:25" x14ac:dyDescent="0.35">
      <c r="W4528">
        <v>4521</v>
      </c>
      <c r="X4528">
        <v>6.4661399976277331E-2</v>
      </c>
      <c r="Y4528">
        <v>2.5896508480874995E-2</v>
      </c>
    </row>
    <row r="4529" spans="23:25" x14ac:dyDescent="0.35">
      <c r="W4529">
        <v>4522</v>
      </c>
      <c r="X4529">
        <v>5.8549130700462991E-2</v>
      </c>
      <c r="Y4529">
        <v>1.859803532042241E-2</v>
      </c>
    </row>
    <row r="4530" spans="23:25" x14ac:dyDescent="0.35">
      <c r="W4530">
        <v>4523</v>
      </c>
      <c r="X4530">
        <v>6.0394028677943329E-2</v>
      </c>
      <c r="Y4530">
        <v>1.3830034254681441E-2</v>
      </c>
    </row>
    <row r="4531" spans="23:25" x14ac:dyDescent="0.35">
      <c r="W4531">
        <v>4524</v>
      </c>
      <c r="X4531">
        <v>5.6411122261016335E-2</v>
      </c>
      <c r="Y4531">
        <v>1.710801973097582E-2</v>
      </c>
    </row>
    <row r="4532" spans="23:25" x14ac:dyDescent="0.35">
      <c r="W4532">
        <v>4525</v>
      </c>
      <c r="X4532">
        <v>6.4458971730415107E-2</v>
      </c>
      <c r="Y4532">
        <v>2.1145189531909536E-2</v>
      </c>
    </row>
    <row r="4533" spans="23:25" x14ac:dyDescent="0.35">
      <c r="W4533">
        <v>4526</v>
      </c>
      <c r="X4533">
        <v>5.6275823373448504E-2</v>
      </c>
      <c r="Y4533">
        <v>2.2579259034682175E-2</v>
      </c>
    </row>
    <row r="4534" spans="23:25" x14ac:dyDescent="0.35">
      <c r="W4534">
        <v>4527</v>
      </c>
      <c r="X4534">
        <v>6.315560334523064E-2</v>
      </c>
      <c r="Y4534">
        <v>2.541436635278806E-2</v>
      </c>
    </row>
    <row r="4535" spans="23:25" x14ac:dyDescent="0.35">
      <c r="W4535">
        <v>4528</v>
      </c>
      <c r="X4535">
        <v>6.1244024650862809E-2</v>
      </c>
      <c r="Y4535">
        <v>1.8318266577140713E-2</v>
      </c>
    </row>
    <row r="4536" spans="23:25" x14ac:dyDescent="0.35">
      <c r="W4536">
        <v>4529</v>
      </c>
      <c r="X4536">
        <v>6.6182980323723259E-2</v>
      </c>
      <c r="Y4536">
        <v>2.3245543574229918E-2</v>
      </c>
    </row>
    <row r="4537" spans="23:25" x14ac:dyDescent="0.35">
      <c r="W4537">
        <v>4530</v>
      </c>
      <c r="X4537">
        <v>6.293365528369739E-2</v>
      </c>
      <c r="Y4537">
        <v>2.4825172732097212E-2</v>
      </c>
    </row>
    <row r="4538" spans="23:25" x14ac:dyDescent="0.35">
      <c r="W4538">
        <v>4531</v>
      </c>
      <c r="X4538">
        <v>6.5158618588828252E-2</v>
      </c>
      <c r="Y4538">
        <v>1.9931122687337138E-2</v>
      </c>
    </row>
    <row r="4539" spans="23:25" x14ac:dyDescent="0.35">
      <c r="W4539">
        <v>4532</v>
      </c>
      <c r="X4539">
        <v>5.7025693170100727E-2</v>
      </c>
      <c r="Y4539">
        <v>2.440469195469493E-2</v>
      </c>
    </row>
    <row r="4540" spans="23:25" x14ac:dyDescent="0.35">
      <c r="W4540">
        <v>4533</v>
      </c>
      <c r="X4540">
        <v>6.0981008507283031E-2</v>
      </c>
      <c r="Y4540">
        <v>2.6240668129157825E-2</v>
      </c>
    </row>
    <row r="4541" spans="23:25" x14ac:dyDescent="0.35">
      <c r="W4541">
        <v>4534</v>
      </c>
      <c r="X4541">
        <v>6.9860013029521759E-2</v>
      </c>
      <c r="Y4541">
        <v>2.7278971568069774E-2</v>
      </c>
    </row>
    <row r="4542" spans="23:25" x14ac:dyDescent="0.35">
      <c r="W4542">
        <v>4535</v>
      </c>
      <c r="X4542">
        <v>5.8896872902480274E-2</v>
      </c>
      <c r="Y4542">
        <v>2.6374414040846141E-2</v>
      </c>
    </row>
    <row r="4543" spans="23:25" x14ac:dyDescent="0.35">
      <c r="W4543">
        <v>4536</v>
      </c>
      <c r="X4543">
        <v>6.0668844106581479E-2</v>
      </c>
      <c r="Y4543">
        <v>2.3241090776367351E-2</v>
      </c>
    </row>
    <row r="4544" spans="23:25" x14ac:dyDescent="0.35">
      <c r="W4544">
        <v>4537</v>
      </c>
      <c r="X4544">
        <v>5.5080844608202575E-2</v>
      </c>
      <c r="Y4544">
        <v>1.9810461466904853E-2</v>
      </c>
    </row>
    <row r="4545" spans="23:25" x14ac:dyDescent="0.35">
      <c r="W4545">
        <v>4538</v>
      </c>
      <c r="X4545">
        <v>5.3938795847756418E-2</v>
      </c>
      <c r="Y4545">
        <v>1.6575451831716534E-2</v>
      </c>
    </row>
    <row r="4546" spans="23:25" x14ac:dyDescent="0.35">
      <c r="W4546">
        <v>4539</v>
      </c>
      <c r="X4546">
        <v>5.2238655587054081E-2</v>
      </c>
      <c r="Y4546">
        <v>2.3569466319203154E-2</v>
      </c>
    </row>
    <row r="4547" spans="23:25" x14ac:dyDescent="0.35">
      <c r="W4547">
        <v>4540</v>
      </c>
      <c r="X4547">
        <v>6.3284227782679614E-2</v>
      </c>
      <c r="Y4547">
        <v>2.8142535203644018E-2</v>
      </c>
    </row>
    <row r="4548" spans="23:25" x14ac:dyDescent="0.35">
      <c r="W4548">
        <v>4541</v>
      </c>
      <c r="X4548">
        <v>6.3052180034829292E-2</v>
      </c>
      <c r="Y4548">
        <v>2.2869067200525083E-2</v>
      </c>
    </row>
    <row r="4549" spans="23:25" x14ac:dyDescent="0.35">
      <c r="W4549">
        <v>4542</v>
      </c>
      <c r="X4549">
        <v>6.5393882313617646E-2</v>
      </c>
      <c r="Y4549">
        <v>2.1458912551603714E-2</v>
      </c>
    </row>
    <row r="4550" spans="23:25" x14ac:dyDescent="0.35">
      <c r="W4550">
        <v>4543</v>
      </c>
      <c r="X4550">
        <v>5.7685253600432133E-2</v>
      </c>
      <c r="Y4550">
        <v>2.3592158045346361E-2</v>
      </c>
    </row>
    <row r="4551" spans="23:25" x14ac:dyDescent="0.35">
      <c r="W4551">
        <v>4544</v>
      </c>
      <c r="X4551">
        <v>5.9523020985099047E-2</v>
      </c>
      <c r="Y4551">
        <v>1.9812268478042277E-2</v>
      </c>
    </row>
    <row r="4552" spans="23:25" x14ac:dyDescent="0.35">
      <c r="W4552">
        <v>4545</v>
      </c>
      <c r="X4552">
        <v>6.0777438855680752E-2</v>
      </c>
      <c r="Y4552">
        <v>2.5772181136298936E-2</v>
      </c>
    </row>
    <row r="4553" spans="23:25" x14ac:dyDescent="0.35">
      <c r="W4553">
        <v>4546</v>
      </c>
      <c r="X4553">
        <v>5.9488469131580637E-2</v>
      </c>
      <c r="Y4553">
        <v>2.283469208705911E-2</v>
      </c>
    </row>
    <row r="4554" spans="23:25" x14ac:dyDescent="0.35">
      <c r="W4554">
        <v>4547</v>
      </c>
      <c r="X4554">
        <v>5.715542221095405E-2</v>
      </c>
      <c r="Y4554">
        <v>2.5420548461095649E-2</v>
      </c>
    </row>
    <row r="4555" spans="23:25" x14ac:dyDescent="0.35">
      <c r="W4555">
        <v>4548</v>
      </c>
      <c r="X4555">
        <v>6.2124587252674168E-2</v>
      </c>
      <c r="Y4555">
        <v>2.4857761942462392E-2</v>
      </c>
    </row>
    <row r="4556" spans="23:25" x14ac:dyDescent="0.35">
      <c r="W4556">
        <v>4549</v>
      </c>
      <c r="X4556">
        <v>5.9474942157422744E-2</v>
      </c>
      <c r="Y4556">
        <v>2.4855840501879473E-2</v>
      </c>
    </row>
    <row r="4557" spans="23:25" x14ac:dyDescent="0.35">
      <c r="W4557">
        <v>4550</v>
      </c>
      <c r="X4557">
        <v>6.0238480699337613E-2</v>
      </c>
      <c r="Y4557">
        <v>1.8224901713795122E-2</v>
      </c>
    </row>
    <row r="4558" spans="23:25" x14ac:dyDescent="0.35">
      <c r="W4558">
        <v>4551</v>
      </c>
      <c r="X4558">
        <v>5.8853277644704431E-2</v>
      </c>
      <c r="Y4558">
        <v>2.3515163629182243E-2</v>
      </c>
    </row>
    <row r="4559" spans="23:25" x14ac:dyDescent="0.35">
      <c r="W4559">
        <v>4552</v>
      </c>
      <c r="X4559">
        <v>6.0767839226283947E-2</v>
      </c>
      <c r="Y4559">
        <v>2.2820692418451655E-2</v>
      </c>
    </row>
    <row r="4560" spans="23:25" x14ac:dyDescent="0.35">
      <c r="W4560">
        <v>4553</v>
      </c>
      <c r="X4560">
        <v>5.7550866180579516E-2</v>
      </c>
      <c r="Y4560">
        <v>1.5430117506875044E-2</v>
      </c>
    </row>
    <row r="4561" spans="23:25" x14ac:dyDescent="0.35">
      <c r="W4561">
        <v>4554</v>
      </c>
      <c r="X4561">
        <v>5.9616811546500496E-2</v>
      </c>
      <c r="Y4561">
        <v>2.7789833283740552E-2</v>
      </c>
    </row>
    <row r="4562" spans="23:25" x14ac:dyDescent="0.35">
      <c r="W4562">
        <v>4555</v>
      </c>
      <c r="X4562">
        <v>6.0964993433804758E-2</v>
      </c>
      <c r="Y4562">
        <v>2.2469537377258705E-2</v>
      </c>
    </row>
    <row r="4563" spans="23:25" x14ac:dyDescent="0.35">
      <c r="W4563">
        <v>4556</v>
      </c>
      <c r="X4563">
        <v>6.424991625607325E-2</v>
      </c>
      <c r="Y4563">
        <v>2.0635533119125499E-2</v>
      </c>
    </row>
    <row r="4564" spans="23:25" x14ac:dyDescent="0.35">
      <c r="W4564">
        <v>4557</v>
      </c>
      <c r="X4564">
        <v>5.5751109556316132E-2</v>
      </c>
      <c r="Y4564">
        <v>1.9932412687121013E-2</v>
      </c>
    </row>
    <row r="4565" spans="23:25" x14ac:dyDescent="0.35">
      <c r="W4565">
        <v>4558</v>
      </c>
      <c r="X4565">
        <v>7.0344882966849084E-2</v>
      </c>
      <c r="Y4565">
        <v>2.3538605707010881E-2</v>
      </c>
    </row>
    <row r="4566" spans="23:25" x14ac:dyDescent="0.35">
      <c r="W4566">
        <v>4559</v>
      </c>
      <c r="X4566">
        <v>5.5480025277682844E-2</v>
      </c>
      <c r="Y4566">
        <v>2.2482880545454727E-2</v>
      </c>
    </row>
    <row r="4567" spans="23:25" x14ac:dyDescent="0.35">
      <c r="W4567">
        <v>4560</v>
      </c>
      <c r="X4567">
        <v>5.2339467062520767E-2</v>
      </c>
      <c r="Y4567">
        <v>1.9906872138803329E-2</v>
      </c>
    </row>
    <row r="4568" spans="23:25" x14ac:dyDescent="0.35">
      <c r="W4568">
        <v>4561</v>
      </c>
      <c r="X4568">
        <v>5.6610435469006556E-2</v>
      </c>
      <c r="Y4568">
        <v>2.0944628930145811E-2</v>
      </c>
    </row>
    <row r="4569" spans="23:25" x14ac:dyDescent="0.35">
      <c r="W4569">
        <v>4562</v>
      </c>
      <c r="X4569">
        <v>6.2132742789758916E-2</v>
      </c>
      <c r="Y4569">
        <v>2.2152505045451337E-2</v>
      </c>
    </row>
    <row r="4570" spans="23:25" x14ac:dyDescent="0.35">
      <c r="W4570">
        <v>4563</v>
      </c>
      <c r="X4570">
        <v>5.5012996839996074E-2</v>
      </c>
      <c r="Y4570">
        <v>1.907561021187696E-2</v>
      </c>
    </row>
    <row r="4571" spans="23:25" x14ac:dyDescent="0.35">
      <c r="W4571">
        <v>4564</v>
      </c>
      <c r="X4571">
        <v>5.5665259557490653E-2</v>
      </c>
      <c r="Y4571">
        <v>2.0441890874691591E-2</v>
      </c>
    </row>
    <row r="4572" spans="23:25" x14ac:dyDescent="0.35">
      <c r="W4572">
        <v>4565</v>
      </c>
      <c r="X4572">
        <v>6.5935833700160137E-2</v>
      </c>
      <c r="Y4572">
        <v>2.1881601450052867E-2</v>
      </c>
    </row>
    <row r="4573" spans="23:25" x14ac:dyDescent="0.35">
      <c r="W4573">
        <v>4566</v>
      </c>
      <c r="X4573">
        <v>5.9800940298192024E-2</v>
      </c>
      <c r="Y4573">
        <v>1.6062968262684878E-2</v>
      </c>
    </row>
    <row r="4574" spans="23:25" x14ac:dyDescent="0.35">
      <c r="W4574">
        <v>4567</v>
      </c>
      <c r="X4574">
        <v>5.5360158104597913E-2</v>
      </c>
      <c r="Y4574">
        <v>2.1846695220977083E-2</v>
      </c>
    </row>
    <row r="4575" spans="23:25" x14ac:dyDescent="0.35">
      <c r="W4575">
        <v>4568</v>
      </c>
      <c r="X4575">
        <v>6.2529993933326769E-2</v>
      </c>
      <c r="Y4575">
        <v>1.971589853769402E-2</v>
      </c>
    </row>
    <row r="4576" spans="23:25" x14ac:dyDescent="0.35">
      <c r="W4576">
        <v>4569</v>
      </c>
      <c r="X4576">
        <v>6.0112101199602079E-2</v>
      </c>
      <c r="Y4576">
        <v>1.5037257514935808E-2</v>
      </c>
    </row>
    <row r="4577" spans="23:25" x14ac:dyDescent="0.35">
      <c r="W4577">
        <v>4570</v>
      </c>
      <c r="X4577">
        <v>5.2700511808080559E-2</v>
      </c>
      <c r="Y4577">
        <v>1.7500881168718632E-2</v>
      </c>
    </row>
    <row r="4578" spans="23:25" x14ac:dyDescent="0.35">
      <c r="W4578">
        <v>4571</v>
      </c>
      <c r="X4578">
        <v>5.710757050936098E-2</v>
      </c>
      <c r="Y4578">
        <v>1.3426498298378154E-2</v>
      </c>
    </row>
    <row r="4579" spans="23:25" x14ac:dyDescent="0.35">
      <c r="W4579">
        <v>4572</v>
      </c>
      <c r="X4579">
        <v>6.1043238407283006E-2</v>
      </c>
      <c r="Y4579">
        <v>2.092398141112798E-2</v>
      </c>
    </row>
    <row r="4580" spans="23:25" x14ac:dyDescent="0.35">
      <c r="W4580">
        <v>4573</v>
      </c>
      <c r="X4580">
        <v>5.7040237691176228E-2</v>
      </c>
      <c r="Y4580">
        <v>2.3103556222580989E-2</v>
      </c>
    </row>
    <row r="4581" spans="23:25" x14ac:dyDescent="0.35">
      <c r="W4581">
        <v>4574</v>
      </c>
      <c r="X4581">
        <v>6.6473400115230119E-2</v>
      </c>
      <c r="Y4581">
        <v>2.9096767946114033E-2</v>
      </c>
    </row>
    <row r="4582" spans="23:25" x14ac:dyDescent="0.35">
      <c r="W4582">
        <v>4575</v>
      </c>
      <c r="X4582">
        <v>6.1927242374427337E-2</v>
      </c>
      <c r="Y4582">
        <v>1.4682257388725065E-2</v>
      </c>
    </row>
    <row r="4583" spans="23:25" x14ac:dyDescent="0.35">
      <c r="W4583">
        <v>4576</v>
      </c>
      <c r="X4583">
        <v>5.3045095126202056E-2</v>
      </c>
      <c r="Y4583">
        <v>2.4048534283715031E-2</v>
      </c>
    </row>
    <row r="4584" spans="23:25" x14ac:dyDescent="0.35">
      <c r="W4584">
        <v>4577</v>
      </c>
      <c r="X4584">
        <v>5.7615878954950024E-2</v>
      </c>
      <c r="Y4584">
        <v>1.9710804403093675E-2</v>
      </c>
    </row>
    <row r="4585" spans="23:25" x14ac:dyDescent="0.35">
      <c r="W4585">
        <v>4578</v>
      </c>
      <c r="X4585">
        <v>5.3172019855948841E-2</v>
      </c>
      <c r="Y4585">
        <v>2.4727447517344667E-2</v>
      </c>
    </row>
    <row r="4586" spans="23:25" x14ac:dyDescent="0.35">
      <c r="W4586">
        <v>4579</v>
      </c>
      <c r="X4586">
        <v>6.8434329694024049E-2</v>
      </c>
      <c r="Y4586">
        <v>2.3502437017664538E-2</v>
      </c>
    </row>
    <row r="4587" spans="23:25" x14ac:dyDescent="0.35">
      <c r="W4587">
        <v>4580</v>
      </c>
      <c r="X4587">
        <v>6.0110948413989375E-2</v>
      </c>
      <c r="Y4587">
        <v>2.1829889338185783E-2</v>
      </c>
    </row>
    <row r="4588" spans="23:25" x14ac:dyDescent="0.35">
      <c r="W4588">
        <v>4581</v>
      </c>
      <c r="X4588">
        <v>5.1103329287749917E-2</v>
      </c>
      <c r="Y4588">
        <v>2.2481274323506339E-2</v>
      </c>
    </row>
    <row r="4589" spans="23:25" x14ac:dyDescent="0.35">
      <c r="W4589">
        <v>4582</v>
      </c>
      <c r="X4589">
        <v>6.2086887652465818E-2</v>
      </c>
      <c r="Y4589">
        <v>2.0584440795856321E-2</v>
      </c>
    </row>
    <row r="4590" spans="23:25" x14ac:dyDescent="0.35">
      <c r="W4590">
        <v>4583</v>
      </c>
      <c r="X4590">
        <v>5.8256166046036874E-2</v>
      </c>
      <c r="Y4590">
        <v>1.9693511838950479E-2</v>
      </c>
    </row>
    <row r="4591" spans="23:25" x14ac:dyDescent="0.35">
      <c r="W4591">
        <v>4584</v>
      </c>
      <c r="X4591">
        <v>5.6931087170273682E-2</v>
      </c>
      <c r="Y4591">
        <v>2.6681682602261871E-2</v>
      </c>
    </row>
    <row r="4592" spans="23:25" x14ac:dyDescent="0.35">
      <c r="W4592">
        <v>4585</v>
      </c>
      <c r="X4592">
        <v>6.1136049411898555E-2</v>
      </c>
      <c r="Y4592">
        <v>2.0101911770912896E-2</v>
      </c>
    </row>
    <row r="4593" spans="23:25" x14ac:dyDescent="0.35">
      <c r="W4593">
        <v>4586</v>
      </c>
      <c r="X4593">
        <v>6.3317582318150392E-2</v>
      </c>
      <c r="Y4593">
        <v>2.6622552712004796E-2</v>
      </c>
    </row>
    <row r="4594" spans="23:25" x14ac:dyDescent="0.35">
      <c r="W4594">
        <v>4587</v>
      </c>
      <c r="X4594">
        <v>6.0566566006288944E-2</v>
      </c>
      <c r="Y4594">
        <v>1.5471600284921172E-2</v>
      </c>
    </row>
    <row r="4595" spans="23:25" x14ac:dyDescent="0.35">
      <c r="W4595">
        <v>4588</v>
      </c>
      <c r="X4595">
        <v>7.948820536742586E-2</v>
      </c>
      <c r="Y4595">
        <v>2.9762076366824215E-2</v>
      </c>
    </row>
    <row r="4596" spans="23:25" x14ac:dyDescent="0.35">
      <c r="W4596">
        <v>4589</v>
      </c>
      <c r="X4596">
        <v>5.9614873266667853E-2</v>
      </c>
      <c r="Y4596">
        <v>2.7089890735313288E-2</v>
      </c>
    </row>
    <row r="4597" spans="23:25" x14ac:dyDescent="0.35">
      <c r="W4597">
        <v>4590</v>
      </c>
      <c r="X4597">
        <v>6.789204237551065E-2</v>
      </c>
      <c r="Y4597">
        <v>2.6341940161662223E-2</v>
      </c>
    </row>
    <row r="4598" spans="23:25" x14ac:dyDescent="0.35">
      <c r="W4598">
        <v>4591</v>
      </c>
      <c r="X4598">
        <v>6.2113853655310837E-2</v>
      </c>
      <c r="Y4598">
        <v>2.3976732573977567E-2</v>
      </c>
    </row>
    <row r="4599" spans="23:25" x14ac:dyDescent="0.35">
      <c r="W4599">
        <v>4592</v>
      </c>
      <c r="X4599">
        <v>6.098469521959822E-2</v>
      </c>
      <c r="Y4599">
        <v>2.213682866538122E-2</v>
      </c>
    </row>
    <row r="4600" spans="23:25" x14ac:dyDescent="0.35">
      <c r="W4600">
        <v>4593</v>
      </c>
      <c r="X4600">
        <v>6.8057017254409838E-2</v>
      </c>
      <c r="Y4600">
        <v>2.4570500494404641E-2</v>
      </c>
    </row>
    <row r="4601" spans="23:25" x14ac:dyDescent="0.35">
      <c r="W4601">
        <v>4594</v>
      </c>
      <c r="X4601">
        <v>6.5051584068272453E-2</v>
      </c>
      <c r="Y4601">
        <v>2.8872726494122328E-2</v>
      </c>
    </row>
    <row r="4602" spans="23:25" x14ac:dyDescent="0.35">
      <c r="W4602">
        <v>4595</v>
      </c>
      <c r="X4602">
        <v>6.3866506418384247E-2</v>
      </c>
      <c r="Y4602">
        <v>2.1627573866015663E-2</v>
      </c>
    </row>
    <row r="4603" spans="23:25" x14ac:dyDescent="0.35">
      <c r="W4603">
        <v>4596</v>
      </c>
      <c r="X4603">
        <v>5.3916109316311384E-2</v>
      </c>
      <c r="Y4603">
        <v>2.0167504435979998E-2</v>
      </c>
    </row>
    <row r="4604" spans="23:25" x14ac:dyDescent="0.35">
      <c r="W4604">
        <v>4597</v>
      </c>
      <c r="X4604">
        <v>5.9528985934367458E-2</v>
      </c>
      <c r="Y4604">
        <v>2.6563276404767484E-2</v>
      </c>
    </row>
    <row r="4605" spans="23:25" x14ac:dyDescent="0.35">
      <c r="W4605">
        <v>4598</v>
      </c>
      <c r="X4605">
        <v>5.2767453213274425E-2</v>
      </c>
      <c r="Y4605">
        <v>1.8603738553615676E-2</v>
      </c>
    </row>
    <row r="4606" spans="23:25" x14ac:dyDescent="0.35">
      <c r="W4606">
        <v>4599</v>
      </c>
      <c r="X4606">
        <v>6.5924368114009743E-2</v>
      </c>
      <c r="Y4606">
        <v>1.987776881307949E-2</v>
      </c>
    </row>
    <row r="4607" spans="23:25" x14ac:dyDescent="0.35">
      <c r="W4607">
        <v>4600</v>
      </c>
      <c r="X4607">
        <v>6.0275388566936101E-2</v>
      </c>
      <c r="Y4607">
        <v>1.7449810225598546E-2</v>
      </c>
    </row>
    <row r="4608" spans="23:25" x14ac:dyDescent="0.35">
      <c r="W4608">
        <v>4601</v>
      </c>
      <c r="X4608">
        <v>6.8121345081410073E-2</v>
      </c>
      <c r="Y4608">
        <v>2.8712443006727633E-2</v>
      </c>
    </row>
    <row r="4609" spans="23:25" x14ac:dyDescent="0.35">
      <c r="W4609">
        <v>4602</v>
      </c>
      <c r="X4609">
        <v>5.5928670357294361E-2</v>
      </c>
      <c r="Y4609">
        <v>1.4894909792518706E-2</v>
      </c>
    </row>
    <row r="4610" spans="23:25" x14ac:dyDescent="0.35">
      <c r="W4610">
        <v>4603</v>
      </c>
      <c r="X4610">
        <v>5.539024161417435E-2</v>
      </c>
      <c r="Y4610">
        <v>2.0237306784136863E-2</v>
      </c>
    </row>
    <row r="4611" spans="23:25" x14ac:dyDescent="0.35">
      <c r="W4611">
        <v>4604</v>
      </c>
      <c r="X4611">
        <v>5.5332940733966912E-2</v>
      </c>
      <c r="Y4611">
        <v>2.7333841533957386E-2</v>
      </c>
    </row>
    <row r="4612" spans="23:25" x14ac:dyDescent="0.35">
      <c r="W4612">
        <v>4605</v>
      </c>
      <c r="X4612">
        <v>5.6830223999964138E-2</v>
      </c>
      <c r="Y4612">
        <v>2.3584435383724192E-2</v>
      </c>
    </row>
    <row r="4613" spans="23:25" x14ac:dyDescent="0.35">
      <c r="W4613">
        <v>4606</v>
      </c>
      <c r="X4613">
        <v>5.9588375254402234E-2</v>
      </c>
      <c r="Y4613">
        <v>1.5825786406843501E-2</v>
      </c>
    </row>
    <row r="4614" spans="23:25" x14ac:dyDescent="0.35">
      <c r="W4614">
        <v>4607</v>
      </c>
      <c r="X4614">
        <v>6.273585420859186E-2</v>
      </c>
      <c r="Y4614">
        <v>2.5404164323978736E-2</v>
      </c>
    </row>
    <row r="4615" spans="23:25" x14ac:dyDescent="0.35">
      <c r="W4615">
        <v>4608</v>
      </c>
      <c r="X4615">
        <v>6.0001456637587394E-2</v>
      </c>
      <c r="Y4615">
        <v>2.4435069801141358E-2</v>
      </c>
    </row>
    <row r="4616" spans="23:25" x14ac:dyDescent="0.35">
      <c r="W4616">
        <v>4609</v>
      </c>
      <c r="X4616">
        <v>5.5409945185897681E-2</v>
      </c>
      <c r="Y4616">
        <v>2.0174589373901559E-2</v>
      </c>
    </row>
    <row r="4617" spans="23:25" x14ac:dyDescent="0.35">
      <c r="W4617">
        <v>4610</v>
      </c>
      <c r="X4617">
        <v>5.2565919557322413E-2</v>
      </c>
      <c r="Y4617">
        <v>1.8544524866873587E-2</v>
      </c>
    </row>
    <row r="4618" spans="23:25" x14ac:dyDescent="0.35">
      <c r="W4618">
        <v>4611</v>
      </c>
      <c r="X4618">
        <v>5.9320371226788848E-2</v>
      </c>
      <c r="Y4618">
        <v>2.3915285818120809E-2</v>
      </c>
    </row>
    <row r="4619" spans="23:25" x14ac:dyDescent="0.35">
      <c r="W4619">
        <v>4612</v>
      </c>
      <c r="X4619">
        <v>5.77658709238415E-2</v>
      </c>
      <c r="Y4619">
        <v>1.6377096248719684E-2</v>
      </c>
    </row>
    <row r="4620" spans="23:25" x14ac:dyDescent="0.35">
      <c r="W4620">
        <v>4613</v>
      </c>
      <c r="X4620">
        <v>5.9160125396022264E-2</v>
      </c>
      <c r="Y4620">
        <v>1.8551119958587266E-2</v>
      </c>
    </row>
    <row r="4621" spans="23:25" x14ac:dyDescent="0.35">
      <c r="W4621">
        <v>4614</v>
      </c>
      <c r="X4621">
        <v>6.2400522908134207E-2</v>
      </c>
      <c r="Y4621">
        <v>2.1133319409580156E-2</v>
      </c>
    </row>
    <row r="4622" spans="23:25" x14ac:dyDescent="0.35">
      <c r="W4622">
        <v>4615</v>
      </c>
      <c r="X4622">
        <v>5.8336663327562883E-2</v>
      </c>
      <c r="Y4622">
        <v>2.389743570170607E-2</v>
      </c>
    </row>
    <row r="4623" spans="23:25" x14ac:dyDescent="0.35">
      <c r="W4623">
        <v>4616</v>
      </c>
      <c r="X4623">
        <v>5.4233130397763674E-2</v>
      </c>
      <c r="Y4623">
        <v>1.9939304039314695E-2</v>
      </c>
    </row>
    <row r="4624" spans="23:25" x14ac:dyDescent="0.35">
      <c r="W4624">
        <v>4617</v>
      </c>
      <c r="X4624">
        <v>5.7459694232879499E-2</v>
      </c>
      <c r="Y4624">
        <v>1.7740694712438925E-2</v>
      </c>
    </row>
    <row r="4625" spans="23:25" x14ac:dyDescent="0.35">
      <c r="W4625">
        <v>4618</v>
      </c>
      <c r="X4625">
        <v>5.8844444437025384E-2</v>
      </c>
      <c r="Y4625">
        <v>1.3536862767063586E-2</v>
      </c>
    </row>
    <row r="4626" spans="23:25" x14ac:dyDescent="0.35">
      <c r="W4626">
        <v>4619</v>
      </c>
      <c r="X4626">
        <v>5.3232386105362878E-2</v>
      </c>
      <c r="Y4626">
        <v>1.9899908404080766E-2</v>
      </c>
    </row>
    <row r="4627" spans="23:25" x14ac:dyDescent="0.35">
      <c r="W4627">
        <v>4620</v>
      </c>
      <c r="X4627">
        <v>5.5778501015357765E-2</v>
      </c>
      <c r="Y4627">
        <v>2.2457088967470389E-2</v>
      </c>
    </row>
    <row r="4628" spans="23:25" x14ac:dyDescent="0.35">
      <c r="W4628">
        <v>4621</v>
      </c>
      <c r="X4628">
        <v>5.6638073311428658E-2</v>
      </c>
      <c r="Y4628">
        <v>1.9301408060502609E-2</v>
      </c>
    </row>
    <row r="4629" spans="23:25" x14ac:dyDescent="0.35">
      <c r="W4629">
        <v>4622</v>
      </c>
      <c r="X4629">
        <v>6.4757168524959038E-2</v>
      </c>
      <c r="Y4629">
        <v>2.0602272051833025E-2</v>
      </c>
    </row>
    <row r="4630" spans="23:25" x14ac:dyDescent="0.35">
      <c r="W4630">
        <v>4623</v>
      </c>
      <c r="X4630">
        <v>6.6221799508521348E-2</v>
      </c>
      <c r="Y4630">
        <v>2.5130437345048887E-2</v>
      </c>
    </row>
    <row r="4631" spans="23:25" x14ac:dyDescent="0.35">
      <c r="W4631">
        <v>4624</v>
      </c>
      <c r="X4631">
        <v>5.6722521668482635E-2</v>
      </c>
      <c r="Y4631">
        <v>1.3652903160547679E-2</v>
      </c>
    </row>
    <row r="4632" spans="23:25" x14ac:dyDescent="0.35">
      <c r="W4632">
        <v>4625</v>
      </c>
      <c r="X4632">
        <v>6.2711611419856303E-2</v>
      </c>
      <c r="Y4632">
        <v>2.7774563701925999E-2</v>
      </c>
    </row>
    <row r="4633" spans="23:25" x14ac:dyDescent="0.35">
      <c r="W4633">
        <v>4626</v>
      </c>
      <c r="X4633">
        <v>5.4523490765262049E-2</v>
      </c>
      <c r="Y4633">
        <v>2.0277929554701965E-2</v>
      </c>
    </row>
    <row r="4634" spans="23:25" x14ac:dyDescent="0.35">
      <c r="W4634">
        <v>4627</v>
      </c>
      <c r="X4634">
        <v>5.6368010483396673E-2</v>
      </c>
      <c r="Y4634">
        <v>1.6371091349567553E-2</v>
      </c>
    </row>
    <row r="4635" spans="23:25" x14ac:dyDescent="0.35">
      <c r="W4635">
        <v>4628</v>
      </c>
      <c r="X4635">
        <v>5.3163173076576045E-2</v>
      </c>
      <c r="Y4635">
        <v>2.3792748811810583E-2</v>
      </c>
    </row>
    <row r="4636" spans="23:25" x14ac:dyDescent="0.35">
      <c r="W4636">
        <v>4629</v>
      </c>
      <c r="X4636">
        <v>5.632460938058928E-2</v>
      </c>
      <c r="Y4636">
        <v>2.3211776828297705E-2</v>
      </c>
    </row>
    <row r="4637" spans="23:25" x14ac:dyDescent="0.35">
      <c r="W4637">
        <v>4630</v>
      </c>
      <c r="X4637">
        <v>6.6933866384219332E-2</v>
      </c>
      <c r="Y4637">
        <v>2.4369240911605094E-2</v>
      </c>
    </row>
    <row r="4638" spans="23:25" x14ac:dyDescent="0.35">
      <c r="W4638">
        <v>4631</v>
      </c>
      <c r="X4638">
        <v>5.6969379952750261E-2</v>
      </c>
      <c r="Y4638">
        <v>2.1019210469515593E-2</v>
      </c>
    </row>
    <row r="4639" spans="23:25" x14ac:dyDescent="0.35">
      <c r="W4639">
        <v>4632</v>
      </c>
      <c r="X4639">
        <v>5.2419259652015111E-2</v>
      </c>
      <c r="Y4639">
        <v>1.9781480728768213E-2</v>
      </c>
    </row>
    <row r="4640" spans="23:25" x14ac:dyDescent="0.35">
      <c r="W4640">
        <v>4633</v>
      </c>
      <c r="X4640">
        <v>6.4367620935133707E-2</v>
      </c>
      <c r="Y4640">
        <v>2.8646010635821496E-2</v>
      </c>
    </row>
    <row r="4641" spans="23:25" x14ac:dyDescent="0.35">
      <c r="W4641">
        <v>4634</v>
      </c>
      <c r="X4641">
        <v>6.2640570937762929E-2</v>
      </c>
      <c r="Y4641">
        <v>2.2406317954321478E-2</v>
      </c>
    </row>
    <row r="4642" spans="23:25" x14ac:dyDescent="0.35">
      <c r="W4642">
        <v>4635</v>
      </c>
      <c r="X4642">
        <v>6.8125053092130433E-2</v>
      </c>
      <c r="Y4642">
        <v>2.245045395781237E-2</v>
      </c>
    </row>
    <row r="4643" spans="23:25" x14ac:dyDescent="0.35">
      <c r="W4643">
        <v>4636</v>
      </c>
      <c r="X4643">
        <v>6.5302489585845488E-2</v>
      </c>
      <c r="Y4643">
        <v>2.2066459149871921E-2</v>
      </c>
    </row>
    <row r="4644" spans="23:25" x14ac:dyDescent="0.35">
      <c r="W4644">
        <v>4637</v>
      </c>
      <c r="X4644">
        <v>6.3920991579343167E-2</v>
      </c>
      <c r="Y4644">
        <v>2.282613966172263E-2</v>
      </c>
    </row>
    <row r="4645" spans="23:25" x14ac:dyDescent="0.35">
      <c r="W4645">
        <v>4638</v>
      </c>
      <c r="X4645">
        <v>5.5806096961263693E-2</v>
      </c>
      <c r="Y4645">
        <v>2.2048118473898367E-2</v>
      </c>
    </row>
    <row r="4646" spans="23:25" x14ac:dyDescent="0.35">
      <c r="W4646">
        <v>4639</v>
      </c>
      <c r="X4646">
        <v>7.083517554664831E-2</v>
      </c>
      <c r="Y4646">
        <v>2.5234299703783276E-2</v>
      </c>
    </row>
    <row r="4647" spans="23:25" x14ac:dyDescent="0.35">
      <c r="W4647">
        <v>4640</v>
      </c>
      <c r="X4647">
        <v>6.4897606854413287E-2</v>
      </c>
      <c r="Y4647">
        <v>1.9884651095303383E-2</v>
      </c>
    </row>
    <row r="4648" spans="23:25" x14ac:dyDescent="0.35">
      <c r="W4648">
        <v>4641</v>
      </c>
      <c r="X4648">
        <v>6.5136283720675398E-2</v>
      </c>
      <c r="Y4648">
        <v>2.3502390677122325E-2</v>
      </c>
    </row>
    <row r="4649" spans="23:25" x14ac:dyDescent="0.35">
      <c r="W4649">
        <v>4642</v>
      </c>
      <c r="X4649">
        <v>5.4196728832211861E-2</v>
      </c>
      <c r="Y4649">
        <v>1.8143971586230663E-2</v>
      </c>
    </row>
    <row r="4650" spans="23:25" x14ac:dyDescent="0.35">
      <c r="W4650">
        <v>4643</v>
      </c>
      <c r="X4650">
        <v>5.6379370448172289E-2</v>
      </c>
      <c r="Y4650">
        <v>1.3567871633524185E-2</v>
      </c>
    </row>
    <row r="4651" spans="23:25" x14ac:dyDescent="0.35">
      <c r="W4651">
        <v>4644</v>
      </c>
      <c r="X4651">
        <v>6.2981603346573906E-2</v>
      </c>
      <c r="Y4651">
        <v>2.082500796806596E-2</v>
      </c>
    </row>
    <row r="4652" spans="23:25" x14ac:dyDescent="0.35">
      <c r="W4652">
        <v>4645</v>
      </c>
      <c r="X4652">
        <v>6.4932713606486669E-2</v>
      </c>
      <c r="Y4652">
        <v>2.1382718705667918E-2</v>
      </c>
    </row>
    <row r="4653" spans="23:25" x14ac:dyDescent="0.35">
      <c r="W4653">
        <v>4646</v>
      </c>
      <c r="X4653">
        <v>6.5381412377877396E-2</v>
      </c>
      <c r="Y4653">
        <v>2.3103269168712009E-2</v>
      </c>
    </row>
    <row r="4654" spans="23:25" x14ac:dyDescent="0.35">
      <c r="W4654">
        <v>4647</v>
      </c>
      <c r="X4654">
        <v>5.4805207291495336E-2</v>
      </c>
      <c r="Y4654">
        <v>1.8621954177147109E-2</v>
      </c>
    </row>
    <row r="4655" spans="23:25" x14ac:dyDescent="0.35">
      <c r="W4655">
        <v>4648</v>
      </c>
      <c r="X4655">
        <v>6.4570091365053997E-2</v>
      </c>
      <c r="Y4655">
        <v>2.3404945758841538E-2</v>
      </c>
    </row>
    <row r="4656" spans="23:25" x14ac:dyDescent="0.35">
      <c r="W4656">
        <v>4649</v>
      </c>
      <c r="X4656">
        <v>6.3937198535925513E-2</v>
      </c>
      <c r="Y4656">
        <v>2.0540850888714452E-2</v>
      </c>
    </row>
    <row r="4657" spans="23:25" x14ac:dyDescent="0.35">
      <c r="W4657">
        <v>4650</v>
      </c>
      <c r="X4657">
        <v>6.9037795973626248E-2</v>
      </c>
      <c r="Y4657">
        <v>2.7519422384445054E-2</v>
      </c>
    </row>
    <row r="4658" spans="23:25" x14ac:dyDescent="0.35">
      <c r="W4658">
        <v>4651</v>
      </c>
      <c r="X4658">
        <v>5.7285314050169456E-2</v>
      </c>
      <c r="Y4658">
        <v>2.1244896913821473E-2</v>
      </c>
    </row>
    <row r="4659" spans="23:25" x14ac:dyDescent="0.35">
      <c r="W4659">
        <v>4652</v>
      </c>
      <c r="X4659">
        <v>5.4109406782420329E-2</v>
      </c>
      <c r="Y4659">
        <v>2.216711713997831E-2</v>
      </c>
    </row>
    <row r="4660" spans="23:25" x14ac:dyDescent="0.35">
      <c r="W4660">
        <v>4653</v>
      </c>
      <c r="X4660">
        <v>5.9418493143221861E-2</v>
      </c>
      <c r="Y4660">
        <v>2.17885260902509E-2</v>
      </c>
    </row>
    <row r="4661" spans="23:25" x14ac:dyDescent="0.35">
      <c r="W4661">
        <v>4654</v>
      </c>
      <c r="X4661">
        <v>6.4514138944245236E-2</v>
      </c>
      <c r="Y4661">
        <v>1.9824186279861173E-2</v>
      </c>
    </row>
    <row r="4662" spans="23:25" x14ac:dyDescent="0.35">
      <c r="W4662">
        <v>4655</v>
      </c>
      <c r="X4662">
        <v>5.3050267588451473E-2</v>
      </c>
      <c r="Y4662">
        <v>2.0636512145969756E-2</v>
      </c>
    </row>
    <row r="4663" spans="23:25" x14ac:dyDescent="0.35">
      <c r="W4663">
        <v>4656</v>
      </c>
      <c r="X4663">
        <v>8.2302907381929649E-2</v>
      </c>
      <c r="Y4663">
        <v>3.0314893982160449E-2</v>
      </c>
    </row>
    <row r="4664" spans="23:25" x14ac:dyDescent="0.35">
      <c r="W4664">
        <v>4657</v>
      </c>
      <c r="X4664">
        <v>6.3138839819610756E-2</v>
      </c>
      <c r="Y4664">
        <v>2.6145509298407772E-2</v>
      </c>
    </row>
    <row r="4665" spans="23:25" x14ac:dyDescent="0.35">
      <c r="W4665">
        <v>4658</v>
      </c>
      <c r="X4665">
        <v>6.0989260962761312E-2</v>
      </c>
      <c r="Y4665">
        <v>1.4208219722876345E-2</v>
      </c>
    </row>
    <row r="4666" spans="23:25" x14ac:dyDescent="0.35">
      <c r="W4666">
        <v>4659</v>
      </c>
      <c r="X4666">
        <v>6.0615639733229171E-2</v>
      </c>
      <c r="Y4666">
        <v>2.6519565241802778E-2</v>
      </c>
    </row>
    <row r="4667" spans="23:25" x14ac:dyDescent="0.35">
      <c r="W4667">
        <v>4660</v>
      </c>
      <c r="X4667">
        <v>6.2944250671087984E-2</v>
      </c>
      <c r="Y4667">
        <v>2.4177395508838923E-2</v>
      </c>
    </row>
    <row r="4668" spans="23:25" x14ac:dyDescent="0.35">
      <c r="W4668">
        <v>4661</v>
      </c>
      <c r="X4668">
        <v>6.3481717101376969E-2</v>
      </c>
      <c r="Y4668">
        <v>2.4640797667857137E-2</v>
      </c>
    </row>
    <row r="4669" spans="23:25" x14ac:dyDescent="0.35">
      <c r="W4669">
        <v>4662</v>
      </c>
      <c r="X4669">
        <v>7.0494921214706768E-2</v>
      </c>
      <c r="Y4669">
        <v>2.3389954591131027E-2</v>
      </c>
    </row>
    <row r="4670" spans="23:25" x14ac:dyDescent="0.35">
      <c r="W4670">
        <v>4663</v>
      </c>
      <c r="X4670">
        <v>5.9878695143985868E-2</v>
      </c>
      <c r="Y4670">
        <v>2.4108308144953565E-2</v>
      </c>
    </row>
    <row r="4671" spans="23:25" x14ac:dyDescent="0.35">
      <c r="W4671">
        <v>4664</v>
      </c>
      <c r="X4671">
        <v>6.1678082980842666E-2</v>
      </c>
      <c r="Y4671">
        <v>1.35982662578942E-2</v>
      </c>
    </row>
    <row r="4672" spans="23:25" x14ac:dyDescent="0.35">
      <c r="W4672">
        <v>4665</v>
      </c>
      <c r="X4672">
        <v>5.8056795158701463E-2</v>
      </c>
      <c r="Y4672">
        <v>2.1768232604672186E-2</v>
      </c>
    </row>
    <row r="4673" spans="23:25" x14ac:dyDescent="0.35">
      <c r="W4673">
        <v>4666</v>
      </c>
      <c r="X4673">
        <v>5.8984815792094768E-2</v>
      </c>
      <c r="Y4673">
        <v>2.1586038947898015E-2</v>
      </c>
    </row>
    <row r="4674" spans="23:25" x14ac:dyDescent="0.35">
      <c r="W4674">
        <v>4667</v>
      </c>
      <c r="X4674">
        <v>6.1770586491424403E-2</v>
      </c>
      <c r="Y4674">
        <v>2.1334663408193746E-2</v>
      </c>
    </row>
    <row r="4675" spans="23:25" x14ac:dyDescent="0.35">
      <c r="W4675">
        <v>4668</v>
      </c>
      <c r="X4675">
        <v>5.4217255167436647E-2</v>
      </c>
      <c r="Y4675">
        <v>2.0756083456431818E-2</v>
      </c>
    </row>
    <row r="4676" spans="23:25" x14ac:dyDescent="0.35">
      <c r="W4676">
        <v>4669</v>
      </c>
      <c r="X4676">
        <v>6.2073466901909312E-2</v>
      </c>
      <c r="Y4676">
        <v>2.0248219001163751E-2</v>
      </c>
    </row>
    <row r="4677" spans="23:25" x14ac:dyDescent="0.35">
      <c r="W4677">
        <v>4670</v>
      </c>
      <c r="X4677">
        <v>6.8197509529844644E-2</v>
      </c>
      <c r="Y4677">
        <v>2.67821194114541E-2</v>
      </c>
    </row>
    <row r="4678" spans="23:25" x14ac:dyDescent="0.35">
      <c r="W4678">
        <v>4671</v>
      </c>
      <c r="X4678">
        <v>5.5698063493330126E-2</v>
      </c>
      <c r="Y4678">
        <v>2.3521014942810805E-2</v>
      </c>
    </row>
    <row r="4679" spans="23:25" x14ac:dyDescent="0.35">
      <c r="W4679">
        <v>4672</v>
      </c>
      <c r="X4679">
        <v>5.9587557695524145E-2</v>
      </c>
      <c r="Y4679">
        <v>2.2542706186103836E-2</v>
      </c>
    </row>
    <row r="4680" spans="23:25" x14ac:dyDescent="0.35">
      <c r="W4680">
        <v>4673</v>
      </c>
      <c r="X4680">
        <v>6.0458918266446386E-2</v>
      </c>
      <c r="Y4680">
        <v>1.9249469474231652E-2</v>
      </c>
    </row>
    <row r="4681" spans="23:25" x14ac:dyDescent="0.35">
      <c r="W4681">
        <v>4674</v>
      </c>
      <c r="X4681">
        <v>6.0531663611341296E-2</v>
      </c>
      <c r="Y4681">
        <v>2.3833142687645508E-2</v>
      </c>
    </row>
    <row r="4682" spans="23:25" x14ac:dyDescent="0.35">
      <c r="W4682">
        <v>4675</v>
      </c>
      <c r="X4682">
        <v>6.3291782505076041E-2</v>
      </c>
      <c r="Y4682">
        <v>2.5973519998073239E-2</v>
      </c>
    </row>
    <row r="4683" spans="23:25" x14ac:dyDescent="0.35">
      <c r="W4683">
        <v>4676</v>
      </c>
      <c r="X4683">
        <v>6.4052295277454555E-2</v>
      </c>
      <c r="Y4683">
        <v>2.5992593056752396E-2</v>
      </c>
    </row>
    <row r="4684" spans="23:25" x14ac:dyDescent="0.35">
      <c r="W4684">
        <v>4677</v>
      </c>
      <c r="X4684">
        <v>5.3116787653220816E-2</v>
      </c>
      <c r="Y4684">
        <v>2.5270634721880323E-2</v>
      </c>
    </row>
    <row r="4685" spans="23:25" x14ac:dyDescent="0.35">
      <c r="W4685">
        <v>4678</v>
      </c>
      <c r="X4685">
        <v>6.5630829561846848E-2</v>
      </c>
      <c r="Y4685">
        <v>1.9858788360692079E-2</v>
      </c>
    </row>
    <row r="4686" spans="23:25" x14ac:dyDescent="0.35">
      <c r="W4686">
        <v>4679</v>
      </c>
      <c r="X4686">
        <v>6.4475165173477594E-2</v>
      </c>
      <c r="Y4686">
        <v>2.081717807226998E-2</v>
      </c>
    </row>
    <row r="4687" spans="23:25" x14ac:dyDescent="0.35">
      <c r="W4687">
        <v>4680</v>
      </c>
      <c r="X4687">
        <v>5.8614115622188968E-2</v>
      </c>
      <c r="Y4687">
        <v>1.4267691905662662E-2</v>
      </c>
    </row>
    <row r="4688" spans="23:25" x14ac:dyDescent="0.35">
      <c r="W4688">
        <v>4681</v>
      </c>
      <c r="X4688">
        <v>5.8308272473986837E-2</v>
      </c>
      <c r="Y4688">
        <v>2.5993071296097823E-2</v>
      </c>
    </row>
    <row r="4689" spans="23:25" x14ac:dyDescent="0.35">
      <c r="W4689">
        <v>4682</v>
      </c>
      <c r="X4689">
        <v>5.9470393975484016E-2</v>
      </c>
      <c r="Y4689">
        <v>2.0318865286637892E-2</v>
      </c>
    </row>
    <row r="4690" spans="23:25" x14ac:dyDescent="0.35">
      <c r="W4690">
        <v>4683</v>
      </c>
      <c r="X4690">
        <v>6.0804754310216209E-2</v>
      </c>
      <c r="Y4690">
        <v>2.6227473226497874E-2</v>
      </c>
    </row>
    <row r="4691" spans="23:25" x14ac:dyDescent="0.35">
      <c r="W4691">
        <v>4684</v>
      </c>
      <c r="X4691">
        <v>5.5452056662517221E-2</v>
      </c>
      <c r="Y4691">
        <v>1.4637065777001827E-2</v>
      </c>
    </row>
    <row r="4692" spans="23:25" x14ac:dyDescent="0.35">
      <c r="W4692">
        <v>4685</v>
      </c>
      <c r="X4692">
        <v>6.006868975879219E-2</v>
      </c>
      <c r="Y4692">
        <v>2.6778710731076641E-2</v>
      </c>
    </row>
    <row r="4693" spans="23:25" x14ac:dyDescent="0.35">
      <c r="W4693">
        <v>4686</v>
      </c>
      <c r="X4693">
        <v>6.6112607698676051E-2</v>
      </c>
      <c r="Y4693">
        <v>2.8679453443051735E-2</v>
      </c>
    </row>
    <row r="4694" spans="23:25" x14ac:dyDescent="0.35">
      <c r="W4694">
        <v>4687</v>
      </c>
      <c r="X4694">
        <v>5.6568713213797209E-2</v>
      </c>
      <c r="Y4694">
        <v>2.0630806894520168E-2</v>
      </c>
    </row>
    <row r="4695" spans="23:25" x14ac:dyDescent="0.35">
      <c r="W4695">
        <v>4688</v>
      </c>
      <c r="X4695">
        <v>5.7839228654302952E-2</v>
      </c>
      <c r="Y4695">
        <v>1.9527563322750234E-2</v>
      </c>
    </row>
    <row r="4696" spans="23:25" x14ac:dyDescent="0.35">
      <c r="W4696">
        <v>4689</v>
      </c>
      <c r="X4696">
        <v>6.1899213294140006E-2</v>
      </c>
      <c r="Y4696">
        <v>2.314677960985128E-2</v>
      </c>
    </row>
    <row r="4697" spans="23:25" x14ac:dyDescent="0.35">
      <c r="W4697">
        <v>4690</v>
      </c>
      <c r="X4697">
        <v>5.5334259157259043E-2</v>
      </c>
      <c r="Y4697">
        <v>1.8455631622007571E-2</v>
      </c>
    </row>
    <row r="4698" spans="23:25" x14ac:dyDescent="0.35">
      <c r="W4698">
        <v>4691</v>
      </c>
      <c r="X4698">
        <v>5.8577166721593001E-2</v>
      </c>
      <c r="Y4698">
        <v>2.2903479928528647E-2</v>
      </c>
    </row>
    <row r="4699" spans="23:25" x14ac:dyDescent="0.35">
      <c r="W4699">
        <v>4692</v>
      </c>
      <c r="X4699">
        <v>5.349764769910819E-2</v>
      </c>
      <c r="Y4699">
        <v>1.8978957289285291E-2</v>
      </c>
    </row>
    <row r="4700" spans="23:25" x14ac:dyDescent="0.35">
      <c r="W4700">
        <v>4693</v>
      </c>
      <c r="X4700">
        <v>5.8965455535499527E-2</v>
      </c>
      <c r="Y4700">
        <v>2.4882652203704194E-2</v>
      </c>
    </row>
    <row r="4701" spans="23:25" x14ac:dyDescent="0.35">
      <c r="W4701">
        <v>4694</v>
      </c>
      <c r="X4701">
        <v>6.1568921624533757E-2</v>
      </c>
      <c r="Y4701">
        <v>2.2177624274911385E-2</v>
      </c>
    </row>
    <row r="4702" spans="23:25" x14ac:dyDescent="0.35">
      <c r="W4702">
        <v>4695</v>
      </c>
      <c r="X4702">
        <v>6.6013709088319217E-2</v>
      </c>
      <c r="Y4702">
        <v>2.2321055490048126E-2</v>
      </c>
    </row>
    <row r="4703" spans="23:25" x14ac:dyDescent="0.35">
      <c r="W4703">
        <v>4696</v>
      </c>
      <c r="X4703">
        <v>5.8630209636918701E-2</v>
      </c>
      <c r="Y4703">
        <v>1.2168138575633869E-2</v>
      </c>
    </row>
    <row r="4704" spans="23:25" x14ac:dyDescent="0.35">
      <c r="W4704">
        <v>4697</v>
      </c>
      <c r="X4704">
        <v>5.9446956536926179E-2</v>
      </c>
      <c r="Y4704">
        <v>2.5735334203710662E-2</v>
      </c>
    </row>
    <row r="4705" spans="23:25" x14ac:dyDescent="0.35">
      <c r="W4705">
        <v>4698</v>
      </c>
      <c r="X4705">
        <v>5.8338897843418551E-2</v>
      </c>
      <c r="Y4705">
        <v>2.6176973081635718E-2</v>
      </c>
    </row>
    <row r="4706" spans="23:25" x14ac:dyDescent="0.35">
      <c r="W4706">
        <v>4699</v>
      </c>
      <c r="X4706">
        <v>5.2286734446186554E-2</v>
      </c>
      <c r="Y4706">
        <v>2.2096686594615458E-2</v>
      </c>
    </row>
    <row r="4707" spans="23:25" x14ac:dyDescent="0.35">
      <c r="W4707">
        <v>4700</v>
      </c>
      <c r="X4707">
        <v>6.4042088163242014E-2</v>
      </c>
      <c r="Y4707">
        <v>2.2058469633914921E-2</v>
      </c>
    </row>
    <row r="4708" spans="23:25" x14ac:dyDescent="0.35">
      <c r="W4708">
        <v>4701</v>
      </c>
      <c r="X4708">
        <v>5.2005333595197198E-2</v>
      </c>
      <c r="Y4708">
        <v>2.274963821770223E-2</v>
      </c>
    </row>
    <row r="4709" spans="23:25" x14ac:dyDescent="0.35">
      <c r="W4709">
        <v>4702</v>
      </c>
      <c r="X4709">
        <v>6.038309589657459E-2</v>
      </c>
      <c r="Y4709">
        <v>2.1873324152956217E-2</v>
      </c>
    </row>
    <row r="4710" spans="23:25" x14ac:dyDescent="0.35">
      <c r="W4710">
        <v>4703</v>
      </c>
      <c r="X4710">
        <v>6.0215970072809405E-2</v>
      </c>
      <c r="Y4710">
        <v>2.4496687422223277E-2</v>
      </c>
    </row>
    <row r="4711" spans="23:25" x14ac:dyDescent="0.35">
      <c r="W4711">
        <v>4704</v>
      </c>
      <c r="X4711">
        <v>6.1796177035975834E-2</v>
      </c>
      <c r="Y4711">
        <v>2.3816653872161805E-2</v>
      </c>
    </row>
    <row r="4712" spans="23:25" x14ac:dyDescent="0.35">
      <c r="W4712">
        <v>4705</v>
      </c>
      <c r="X4712">
        <v>6.0816531884941537E-2</v>
      </c>
      <c r="Y4712">
        <v>1.6497867083144546E-2</v>
      </c>
    </row>
    <row r="4713" spans="23:25" x14ac:dyDescent="0.35">
      <c r="W4713">
        <v>4706</v>
      </c>
      <c r="X4713">
        <v>6.7496704926237869E-2</v>
      </c>
      <c r="Y4713">
        <v>2.5204008327325743E-2</v>
      </c>
    </row>
    <row r="4714" spans="23:25" x14ac:dyDescent="0.35">
      <c r="W4714">
        <v>4707</v>
      </c>
      <c r="X4714">
        <v>5.5778506111104742E-2</v>
      </c>
      <c r="Y4714">
        <v>1.463575180724094E-2</v>
      </c>
    </row>
    <row r="4715" spans="23:25" x14ac:dyDescent="0.35">
      <c r="W4715">
        <v>4708</v>
      </c>
      <c r="X4715">
        <v>6.0136213487625177E-2</v>
      </c>
      <c r="Y4715">
        <v>2.1825566415864302E-2</v>
      </c>
    </row>
    <row r="4716" spans="23:25" x14ac:dyDescent="0.35">
      <c r="W4716">
        <v>4709</v>
      </c>
      <c r="X4716">
        <v>6.8492204001121632E-2</v>
      </c>
      <c r="Y4716">
        <v>2.6608141631819595E-2</v>
      </c>
    </row>
    <row r="4717" spans="23:25" x14ac:dyDescent="0.35">
      <c r="W4717">
        <v>4710</v>
      </c>
      <c r="X4717">
        <v>6.2104006065432336E-2</v>
      </c>
      <c r="Y4717">
        <v>2.3734767291685586E-2</v>
      </c>
    </row>
    <row r="4718" spans="23:25" x14ac:dyDescent="0.35">
      <c r="W4718">
        <v>4711</v>
      </c>
      <c r="X4718">
        <v>6.5840871857330646E-2</v>
      </c>
      <c r="Y4718">
        <v>2.8028402773847518E-2</v>
      </c>
    </row>
    <row r="4719" spans="23:25" x14ac:dyDescent="0.35">
      <c r="W4719">
        <v>4712</v>
      </c>
      <c r="X4719">
        <v>5.8356204990529265E-2</v>
      </c>
      <c r="Y4719">
        <v>2.3212513058085894E-2</v>
      </c>
    </row>
    <row r="4720" spans="23:25" x14ac:dyDescent="0.35">
      <c r="W4720">
        <v>4713</v>
      </c>
      <c r="X4720">
        <v>5.9910029903822215E-2</v>
      </c>
      <c r="Y4720">
        <v>2.388202106064331E-2</v>
      </c>
    </row>
    <row r="4721" spans="23:25" x14ac:dyDescent="0.35">
      <c r="W4721">
        <v>4714</v>
      </c>
      <c r="X4721">
        <v>7.7820329601145197E-2</v>
      </c>
      <c r="Y4721">
        <v>2.9505192012228666E-2</v>
      </c>
    </row>
    <row r="4722" spans="23:25" x14ac:dyDescent="0.35">
      <c r="W4722">
        <v>4715</v>
      </c>
      <c r="X4722">
        <v>6.4969325145975199E-2</v>
      </c>
      <c r="Y4722">
        <v>2.3636856128462419E-2</v>
      </c>
    </row>
    <row r="4723" spans="23:25" x14ac:dyDescent="0.35">
      <c r="W4723">
        <v>4716</v>
      </c>
      <c r="X4723">
        <v>7.4643910661292279E-2</v>
      </c>
      <c r="Y4723">
        <v>2.9774957027100903E-2</v>
      </c>
    </row>
    <row r="4724" spans="23:25" x14ac:dyDescent="0.35">
      <c r="W4724">
        <v>4717</v>
      </c>
      <c r="X4724">
        <v>6.0220490689278136E-2</v>
      </c>
      <c r="Y4724">
        <v>2.4915823454315349E-2</v>
      </c>
    </row>
    <row r="4725" spans="23:25" x14ac:dyDescent="0.35">
      <c r="W4725">
        <v>4718</v>
      </c>
      <c r="X4725">
        <v>5.8828178627372781E-2</v>
      </c>
      <c r="Y4725">
        <v>2.5422230238628309E-2</v>
      </c>
    </row>
    <row r="4726" spans="23:25" x14ac:dyDescent="0.35">
      <c r="W4726">
        <v>4719</v>
      </c>
      <c r="X4726">
        <v>5.5642466058554198E-2</v>
      </c>
      <c r="Y4726">
        <v>2.0167919545694957E-2</v>
      </c>
    </row>
    <row r="4727" spans="23:25" x14ac:dyDescent="0.35">
      <c r="W4727">
        <v>4720</v>
      </c>
      <c r="X4727">
        <v>6.086693855448768E-2</v>
      </c>
      <c r="Y4727">
        <v>2.4377983181928329E-2</v>
      </c>
    </row>
    <row r="4728" spans="23:25" x14ac:dyDescent="0.35">
      <c r="W4728">
        <v>4721</v>
      </c>
      <c r="X4728">
        <v>7.0345499587242691E-2</v>
      </c>
      <c r="Y4728">
        <v>2.3713686176284277E-2</v>
      </c>
    </row>
    <row r="4729" spans="23:25" x14ac:dyDescent="0.35">
      <c r="W4729">
        <v>4722</v>
      </c>
      <c r="X4729">
        <v>5.3821710861655041E-2</v>
      </c>
      <c r="Y4729">
        <v>1.7721212925674572E-2</v>
      </c>
    </row>
    <row r="4730" spans="23:25" x14ac:dyDescent="0.35">
      <c r="W4730">
        <v>4723</v>
      </c>
      <c r="X4730">
        <v>6.0790966302895856E-2</v>
      </c>
      <c r="Y4730">
        <v>1.3489273365042451E-2</v>
      </c>
    </row>
    <row r="4731" spans="23:25" x14ac:dyDescent="0.35">
      <c r="W4731">
        <v>4724</v>
      </c>
      <c r="X4731">
        <v>5.8851274101274435E-2</v>
      </c>
      <c r="Y4731">
        <v>2.2000851808554153E-2</v>
      </c>
    </row>
    <row r="4732" spans="23:25" x14ac:dyDescent="0.35">
      <c r="W4732">
        <v>4725</v>
      </c>
      <c r="X4732">
        <v>5.7381615308910866E-2</v>
      </c>
      <c r="Y4732">
        <v>1.6954833063677888E-2</v>
      </c>
    </row>
    <row r="4733" spans="23:25" x14ac:dyDescent="0.35">
      <c r="W4733">
        <v>4726</v>
      </c>
      <c r="X4733">
        <v>5.9245709497971782E-2</v>
      </c>
      <c r="Y4733">
        <v>1.7708286866581862E-2</v>
      </c>
    </row>
    <row r="4734" spans="23:25" x14ac:dyDescent="0.35">
      <c r="W4734">
        <v>4727</v>
      </c>
      <c r="X4734">
        <v>5.2075236711146146E-2</v>
      </c>
      <c r="Y4734">
        <v>1.9784897184643345E-2</v>
      </c>
    </row>
    <row r="4735" spans="23:25" x14ac:dyDescent="0.35">
      <c r="W4735">
        <v>4728</v>
      </c>
      <c r="X4735">
        <v>5.5094928027963348E-2</v>
      </c>
      <c r="Y4735">
        <v>1.8610214179546759E-2</v>
      </c>
    </row>
    <row r="4736" spans="23:25" x14ac:dyDescent="0.35">
      <c r="W4736">
        <v>4729</v>
      </c>
      <c r="X4736">
        <v>5.9059481773540749E-2</v>
      </c>
      <c r="Y4736">
        <v>1.9408080659246433E-2</v>
      </c>
    </row>
    <row r="4737" spans="23:25" x14ac:dyDescent="0.35">
      <c r="W4737">
        <v>4730</v>
      </c>
      <c r="X4737">
        <v>5.982914611527422E-2</v>
      </c>
      <c r="Y4737">
        <v>2.4615056658664817E-2</v>
      </c>
    </row>
    <row r="4738" spans="23:25" x14ac:dyDescent="0.35">
      <c r="W4738">
        <v>4731</v>
      </c>
      <c r="X4738">
        <v>6.2454067802739675E-2</v>
      </c>
      <c r="Y4738">
        <v>1.9443296038203974E-2</v>
      </c>
    </row>
    <row r="4739" spans="23:25" x14ac:dyDescent="0.35">
      <c r="W4739">
        <v>4732</v>
      </c>
      <c r="X4739">
        <v>5.484373488637545E-2</v>
      </c>
      <c r="Y4739">
        <v>2.0196711845621766E-2</v>
      </c>
    </row>
    <row r="4740" spans="23:25" x14ac:dyDescent="0.35">
      <c r="W4740">
        <v>4733</v>
      </c>
      <c r="X4740">
        <v>5.8204949234217963E-2</v>
      </c>
      <c r="Y4740">
        <v>2.5360252822559028E-2</v>
      </c>
    </row>
    <row r="4741" spans="23:25" x14ac:dyDescent="0.35">
      <c r="W4741">
        <v>4734</v>
      </c>
      <c r="X4741">
        <v>6.2570187801332333E-2</v>
      </c>
      <c r="Y4741">
        <v>2.4188026106484562E-2</v>
      </c>
    </row>
    <row r="4742" spans="23:25" x14ac:dyDescent="0.35">
      <c r="W4742">
        <v>4735</v>
      </c>
      <c r="X4742">
        <v>6.0327593742913334E-2</v>
      </c>
      <c r="Y4742">
        <v>2.4881654407107063E-2</v>
      </c>
    </row>
    <row r="4743" spans="23:25" x14ac:dyDescent="0.35">
      <c r="W4743">
        <v>4736</v>
      </c>
      <c r="X4743">
        <v>6.5321819048667698E-2</v>
      </c>
      <c r="Y4743">
        <v>2.8422983002322984E-2</v>
      </c>
    </row>
    <row r="4744" spans="23:25" x14ac:dyDescent="0.35">
      <c r="W4744">
        <v>4737</v>
      </c>
      <c r="X4744">
        <v>8.3631769897164671E-2</v>
      </c>
      <c r="Y4744">
        <v>3.1095999493297059E-2</v>
      </c>
    </row>
    <row r="4745" spans="23:25" x14ac:dyDescent="0.35">
      <c r="W4745">
        <v>4738</v>
      </c>
      <c r="X4745">
        <v>5.1221174305532254E-2</v>
      </c>
      <c r="Y4745">
        <v>2.2042353941464223E-2</v>
      </c>
    </row>
    <row r="4746" spans="23:25" x14ac:dyDescent="0.35">
      <c r="W4746">
        <v>4739</v>
      </c>
      <c r="X4746">
        <v>6.4577832738638027E-2</v>
      </c>
      <c r="Y4746">
        <v>2.2629494790589302E-2</v>
      </c>
    </row>
    <row r="4747" spans="23:25" x14ac:dyDescent="0.35">
      <c r="W4747">
        <v>4740</v>
      </c>
      <c r="X4747">
        <v>5.7360663835532344E-2</v>
      </c>
      <c r="Y4747">
        <v>1.8218384989398845E-2</v>
      </c>
    </row>
    <row r="4748" spans="23:25" x14ac:dyDescent="0.35">
      <c r="W4748">
        <v>4741</v>
      </c>
      <c r="X4748">
        <v>6.14729442865194E-2</v>
      </c>
      <c r="Y4748">
        <v>2.1606560912075152E-2</v>
      </c>
    </row>
    <row r="4749" spans="23:25" x14ac:dyDescent="0.35">
      <c r="W4749">
        <v>4742</v>
      </c>
      <c r="X4749">
        <v>7.0777653151392644E-2</v>
      </c>
      <c r="Y4749">
        <v>2.4031094951823696E-2</v>
      </c>
    </row>
    <row r="4750" spans="23:25" x14ac:dyDescent="0.35">
      <c r="W4750">
        <v>4743</v>
      </c>
      <c r="X4750">
        <v>7.4318570690308131E-2</v>
      </c>
      <c r="Y4750">
        <v>2.8730979349096204E-2</v>
      </c>
    </row>
    <row r="4751" spans="23:25" x14ac:dyDescent="0.35">
      <c r="W4751">
        <v>4744</v>
      </c>
      <c r="X4751">
        <v>5.8290395447744663E-2</v>
      </c>
      <c r="Y4751">
        <v>2.5328575446025098E-2</v>
      </c>
    </row>
    <row r="4752" spans="23:25" x14ac:dyDescent="0.35">
      <c r="W4752">
        <v>4745</v>
      </c>
      <c r="X4752">
        <v>6.1849483439037456E-2</v>
      </c>
      <c r="Y4752">
        <v>2.6961683328919447E-2</v>
      </c>
    </row>
    <row r="4753" spans="23:25" x14ac:dyDescent="0.35">
      <c r="W4753">
        <v>4746</v>
      </c>
      <c r="X4753">
        <v>5.7843763872161023E-2</v>
      </c>
      <c r="Y4753">
        <v>2.5546854330020956E-2</v>
      </c>
    </row>
    <row r="4754" spans="23:25" x14ac:dyDescent="0.35">
      <c r="W4754">
        <v>4747</v>
      </c>
      <c r="X4754">
        <v>5.2586530416814083E-2</v>
      </c>
      <c r="Y4754">
        <v>2.270638285581545E-2</v>
      </c>
    </row>
    <row r="4755" spans="23:25" x14ac:dyDescent="0.35">
      <c r="W4755">
        <v>4748</v>
      </c>
      <c r="X4755">
        <v>7.7969721673500039E-2</v>
      </c>
      <c r="Y4755">
        <v>2.9622488378327001E-2</v>
      </c>
    </row>
    <row r="4756" spans="23:25" x14ac:dyDescent="0.35">
      <c r="W4756">
        <v>4749</v>
      </c>
      <c r="X4756">
        <v>5.9354111622757486E-2</v>
      </c>
      <c r="Y4756">
        <v>2.0611048182720949E-2</v>
      </c>
    </row>
    <row r="4757" spans="23:25" x14ac:dyDescent="0.35">
      <c r="W4757">
        <v>4750</v>
      </c>
      <c r="X4757">
        <v>5.4376736623255095E-2</v>
      </c>
      <c r="Y4757">
        <v>2.4352114199786654E-2</v>
      </c>
    </row>
    <row r="4758" spans="23:25" x14ac:dyDescent="0.35">
      <c r="W4758">
        <v>4751</v>
      </c>
      <c r="X4758">
        <v>5.7162179518559605E-2</v>
      </c>
      <c r="Y4758">
        <v>2.3221904595519254E-2</v>
      </c>
    </row>
    <row r="4759" spans="23:25" x14ac:dyDescent="0.35">
      <c r="W4759">
        <v>4752</v>
      </c>
      <c r="X4759">
        <v>6.2909277518699278E-2</v>
      </c>
      <c r="Y4759">
        <v>1.9004138482751603E-2</v>
      </c>
    </row>
    <row r="4760" spans="23:25" x14ac:dyDescent="0.35">
      <c r="W4760">
        <v>4753</v>
      </c>
      <c r="X4760">
        <v>6.6858429871878608E-2</v>
      </c>
      <c r="Y4760">
        <v>2.7500496404226183E-2</v>
      </c>
    </row>
    <row r="4761" spans="23:25" x14ac:dyDescent="0.35">
      <c r="W4761">
        <v>4754</v>
      </c>
      <c r="X4761">
        <v>6.9251222206417704E-2</v>
      </c>
      <c r="Y4761">
        <v>2.5396379494663959E-2</v>
      </c>
    </row>
    <row r="4762" spans="23:25" x14ac:dyDescent="0.35">
      <c r="W4762">
        <v>4755</v>
      </c>
      <c r="X4762">
        <v>5.9922395040500211E-2</v>
      </c>
      <c r="Y4762">
        <v>2.4459113106649916E-2</v>
      </c>
    </row>
    <row r="4763" spans="23:25" x14ac:dyDescent="0.35">
      <c r="W4763">
        <v>4756</v>
      </c>
      <c r="X4763">
        <v>6.5038285395799977E-2</v>
      </c>
      <c r="Y4763">
        <v>2.5498174970654701E-2</v>
      </c>
    </row>
    <row r="4764" spans="23:25" x14ac:dyDescent="0.35">
      <c r="W4764">
        <v>4757</v>
      </c>
      <c r="X4764">
        <v>6.2662881919623742E-2</v>
      </c>
      <c r="Y4764">
        <v>2.3253405164699342E-2</v>
      </c>
    </row>
    <row r="4765" spans="23:25" x14ac:dyDescent="0.35">
      <c r="W4765">
        <v>4758</v>
      </c>
      <c r="X4765">
        <v>7.2202521647634937E-2</v>
      </c>
      <c r="Y4765">
        <v>2.7487126208888345E-2</v>
      </c>
    </row>
    <row r="4766" spans="23:25" x14ac:dyDescent="0.35">
      <c r="W4766">
        <v>4759</v>
      </c>
      <c r="X4766">
        <v>6.3546956649405434E-2</v>
      </c>
      <c r="Y4766">
        <v>2.7702987781249709E-2</v>
      </c>
    </row>
    <row r="4767" spans="23:25" x14ac:dyDescent="0.35">
      <c r="W4767">
        <v>4760</v>
      </c>
      <c r="X4767">
        <v>6.6191234776893301E-2</v>
      </c>
      <c r="Y4767">
        <v>2.8369530465402738E-2</v>
      </c>
    </row>
    <row r="4768" spans="23:25" x14ac:dyDescent="0.35">
      <c r="W4768">
        <v>4761</v>
      </c>
      <c r="X4768">
        <v>5.87356234971428E-2</v>
      </c>
      <c r="Y4768">
        <v>1.7567019580110262E-2</v>
      </c>
    </row>
    <row r="4769" spans="23:25" x14ac:dyDescent="0.35">
      <c r="W4769">
        <v>4762</v>
      </c>
      <c r="X4769">
        <v>6.1435087914315012E-2</v>
      </c>
      <c r="Y4769">
        <v>1.8568547939749425E-2</v>
      </c>
    </row>
    <row r="4770" spans="23:25" x14ac:dyDescent="0.35">
      <c r="W4770">
        <v>4763</v>
      </c>
      <c r="X4770">
        <v>5.7134183547749191E-2</v>
      </c>
      <c r="Y4770">
        <v>2.3893935787495997E-2</v>
      </c>
    </row>
    <row r="4771" spans="23:25" x14ac:dyDescent="0.35">
      <c r="W4771">
        <v>4764</v>
      </c>
      <c r="X4771">
        <v>5.6310682864469962E-2</v>
      </c>
      <c r="Y4771">
        <v>1.8028413125954781E-2</v>
      </c>
    </row>
    <row r="4772" spans="23:25" x14ac:dyDescent="0.35">
      <c r="W4772">
        <v>4765</v>
      </c>
      <c r="X4772">
        <v>5.6441281517112363E-2</v>
      </c>
      <c r="Y4772">
        <v>2.5052214328841471E-2</v>
      </c>
    </row>
    <row r="4773" spans="23:25" x14ac:dyDescent="0.35">
      <c r="W4773">
        <v>4766</v>
      </c>
      <c r="X4773">
        <v>6.4753484390873972E-2</v>
      </c>
      <c r="Y4773">
        <v>2.6251627293569935E-2</v>
      </c>
    </row>
    <row r="4774" spans="23:25" x14ac:dyDescent="0.35">
      <c r="W4774">
        <v>4767</v>
      </c>
      <c r="X4774">
        <v>5.7877713405827098E-2</v>
      </c>
      <c r="Y4774">
        <v>1.9365674166521435E-2</v>
      </c>
    </row>
    <row r="4775" spans="23:25" x14ac:dyDescent="0.35">
      <c r="W4775">
        <v>4768</v>
      </c>
      <c r="X4775">
        <v>5.1827339456450058E-2</v>
      </c>
      <c r="Y4775">
        <v>2.222713911680986E-2</v>
      </c>
    </row>
    <row r="4776" spans="23:25" x14ac:dyDescent="0.35">
      <c r="W4776">
        <v>4769</v>
      </c>
      <c r="X4776">
        <v>5.8841432516700133E-2</v>
      </c>
      <c r="Y4776">
        <v>2.172835684389262E-2</v>
      </c>
    </row>
    <row r="4777" spans="23:25" x14ac:dyDescent="0.35">
      <c r="W4777">
        <v>4770</v>
      </c>
      <c r="X4777">
        <v>5.9589744265460529E-2</v>
      </c>
      <c r="Y4777">
        <v>2.2520979442867892E-2</v>
      </c>
    </row>
    <row r="4778" spans="23:25" x14ac:dyDescent="0.35">
      <c r="W4778">
        <v>4771</v>
      </c>
      <c r="X4778">
        <v>6.6171508421038069E-2</v>
      </c>
      <c r="Y4778">
        <v>2.0769180774695629E-2</v>
      </c>
    </row>
    <row r="4779" spans="23:25" x14ac:dyDescent="0.35">
      <c r="W4779">
        <v>4772</v>
      </c>
      <c r="X4779">
        <v>5.8165872100073047E-2</v>
      </c>
      <c r="Y4779">
        <v>2.2397347822426174E-2</v>
      </c>
    </row>
    <row r="4780" spans="23:25" x14ac:dyDescent="0.35">
      <c r="W4780">
        <v>4773</v>
      </c>
      <c r="X4780">
        <v>5.7374723713439872E-2</v>
      </c>
      <c r="Y4780">
        <v>2.2614012861483436E-2</v>
      </c>
    </row>
    <row r="4781" spans="23:25" x14ac:dyDescent="0.35">
      <c r="W4781">
        <v>4774</v>
      </c>
      <c r="X4781">
        <v>6.4738823321074751E-2</v>
      </c>
      <c r="Y4781">
        <v>2.2271932133381689E-2</v>
      </c>
    </row>
    <row r="4782" spans="23:25" x14ac:dyDescent="0.35">
      <c r="W4782">
        <v>4775</v>
      </c>
      <c r="X4782">
        <v>7.111244681898278E-2</v>
      </c>
      <c r="Y4782">
        <v>2.5402280359806899E-2</v>
      </c>
    </row>
    <row r="4783" spans="23:25" x14ac:dyDescent="0.35">
      <c r="W4783">
        <v>4776</v>
      </c>
      <c r="X4783">
        <v>6.0077501767368938E-2</v>
      </c>
      <c r="Y4783">
        <v>2.1700125857262109E-2</v>
      </c>
    </row>
    <row r="4784" spans="23:25" x14ac:dyDescent="0.35">
      <c r="W4784">
        <v>4777</v>
      </c>
      <c r="X4784">
        <v>5.5715265429970892E-2</v>
      </c>
      <c r="Y4784">
        <v>1.9665853507617098E-2</v>
      </c>
    </row>
    <row r="4785" spans="23:25" x14ac:dyDescent="0.35">
      <c r="W4785">
        <v>4778</v>
      </c>
      <c r="X4785">
        <v>6.0914934439514956E-2</v>
      </c>
      <c r="Y4785">
        <v>2.3155321119403233E-2</v>
      </c>
    </row>
    <row r="4786" spans="23:25" x14ac:dyDescent="0.35">
      <c r="W4786">
        <v>4779</v>
      </c>
      <c r="X4786">
        <v>6.9569658800365572E-2</v>
      </c>
      <c r="Y4786">
        <v>2.2984216861811544E-2</v>
      </c>
    </row>
    <row r="4787" spans="23:25" x14ac:dyDescent="0.35">
      <c r="W4787">
        <v>4780</v>
      </c>
      <c r="X4787">
        <v>6.9844339218210871E-2</v>
      </c>
      <c r="Y4787">
        <v>2.3171788956993331E-2</v>
      </c>
    </row>
    <row r="4788" spans="23:25" x14ac:dyDescent="0.35">
      <c r="W4788">
        <v>4781</v>
      </c>
      <c r="X4788">
        <v>7.3600197419407917E-2</v>
      </c>
      <c r="Y4788">
        <v>2.5915560687487613E-2</v>
      </c>
    </row>
    <row r="4789" spans="23:25" x14ac:dyDescent="0.35">
      <c r="W4789">
        <v>4782</v>
      </c>
      <c r="X4789">
        <v>6.1057102047055604E-2</v>
      </c>
      <c r="Y4789">
        <v>2.5283618068116218E-2</v>
      </c>
    </row>
    <row r="4790" spans="23:25" x14ac:dyDescent="0.35">
      <c r="W4790">
        <v>4783</v>
      </c>
      <c r="X4790">
        <v>5.4102033993885981E-2</v>
      </c>
      <c r="Y4790">
        <v>1.9981653783028661E-2</v>
      </c>
    </row>
    <row r="4791" spans="23:25" x14ac:dyDescent="0.35">
      <c r="W4791">
        <v>4784</v>
      </c>
      <c r="X4791">
        <v>6.1094629112016546E-2</v>
      </c>
      <c r="Y4791">
        <v>2.3160160201403726E-2</v>
      </c>
    </row>
    <row r="4792" spans="23:25" x14ac:dyDescent="0.35">
      <c r="W4792">
        <v>4785</v>
      </c>
      <c r="X4792">
        <v>6.9928047725118903E-2</v>
      </c>
      <c r="Y4792">
        <v>2.9281443150194195E-2</v>
      </c>
    </row>
    <row r="4793" spans="23:25" x14ac:dyDescent="0.35">
      <c r="W4793">
        <v>4786</v>
      </c>
      <c r="X4793">
        <v>7.3423140646413657E-2</v>
      </c>
      <c r="Y4793">
        <v>2.911272901871036E-2</v>
      </c>
    </row>
    <row r="4794" spans="23:25" x14ac:dyDescent="0.35">
      <c r="W4794">
        <v>4787</v>
      </c>
      <c r="X4794">
        <v>6.0861265784050746E-2</v>
      </c>
      <c r="Y4794">
        <v>2.1565333131467582E-2</v>
      </c>
    </row>
    <row r="4795" spans="23:25" x14ac:dyDescent="0.35">
      <c r="W4795">
        <v>4788</v>
      </c>
      <c r="X4795">
        <v>5.9233722734066283E-2</v>
      </c>
      <c r="Y4795">
        <v>1.4927737460465964E-2</v>
      </c>
    </row>
    <row r="4796" spans="23:25" x14ac:dyDescent="0.35">
      <c r="W4796">
        <v>4789</v>
      </c>
      <c r="X4796">
        <v>5.7202420121597021E-2</v>
      </c>
      <c r="Y4796">
        <v>2.1200896029537914E-2</v>
      </c>
    </row>
    <row r="4797" spans="23:25" x14ac:dyDescent="0.35">
      <c r="W4797">
        <v>4790</v>
      </c>
      <c r="X4797">
        <v>5.6927074042822198E-2</v>
      </c>
      <c r="Y4797">
        <v>2.5142239020227494E-2</v>
      </c>
    </row>
    <row r="4798" spans="23:25" x14ac:dyDescent="0.35">
      <c r="W4798">
        <v>4791</v>
      </c>
      <c r="X4798">
        <v>6.5254500540980045E-2</v>
      </c>
      <c r="Y4798">
        <v>2.243946729292071E-2</v>
      </c>
    </row>
    <row r="4799" spans="23:25" x14ac:dyDescent="0.35">
      <c r="W4799">
        <v>4792</v>
      </c>
      <c r="X4799">
        <v>5.4492779768707318E-2</v>
      </c>
      <c r="Y4799">
        <v>1.8338318233346879E-2</v>
      </c>
    </row>
    <row r="4800" spans="23:25" x14ac:dyDescent="0.35">
      <c r="W4800">
        <v>4793</v>
      </c>
      <c r="X4800">
        <v>5.9222204665024841E-2</v>
      </c>
      <c r="Y4800">
        <v>2.2101950029605334E-2</v>
      </c>
    </row>
    <row r="4801" spans="23:25" x14ac:dyDescent="0.35">
      <c r="W4801">
        <v>4794</v>
      </c>
      <c r="X4801">
        <v>5.5373719866449407E-2</v>
      </c>
      <c r="Y4801">
        <v>1.5861234158585705E-2</v>
      </c>
    </row>
    <row r="4802" spans="23:25" x14ac:dyDescent="0.35">
      <c r="W4802">
        <v>4795</v>
      </c>
      <c r="X4802">
        <v>6.4848374632047595E-2</v>
      </c>
      <c r="Y4802">
        <v>2.6760551644808925E-2</v>
      </c>
    </row>
    <row r="4803" spans="23:25" x14ac:dyDescent="0.35">
      <c r="W4803">
        <v>4796</v>
      </c>
      <c r="X4803">
        <v>6.8906698888270654E-2</v>
      </c>
      <c r="Y4803">
        <v>2.5628653811548975E-2</v>
      </c>
    </row>
    <row r="4804" spans="23:25" x14ac:dyDescent="0.35">
      <c r="W4804">
        <v>4797</v>
      </c>
      <c r="X4804">
        <v>6.2444604444061164E-2</v>
      </c>
      <c r="Y4804">
        <v>2.5193332260566265E-2</v>
      </c>
    </row>
    <row r="4805" spans="23:25" x14ac:dyDescent="0.35">
      <c r="W4805">
        <v>4798</v>
      </c>
      <c r="X4805">
        <v>6.0886193220893906E-2</v>
      </c>
      <c r="Y4805">
        <v>2.145267181949689E-2</v>
      </c>
    </row>
    <row r="4806" spans="23:25" x14ac:dyDescent="0.35">
      <c r="W4806">
        <v>4799</v>
      </c>
      <c r="X4806">
        <v>5.3445356739300828E-2</v>
      </c>
      <c r="Y4806">
        <v>2.0060371261449213E-2</v>
      </c>
    </row>
    <row r="4807" spans="23:25" x14ac:dyDescent="0.35">
      <c r="W4807">
        <v>4800</v>
      </c>
      <c r="X4807">
        <v>5.417637538482583E-2</v>
      </c>
      <c r="Y4807">
        <v>1.7371183142502092E-2</v>
      </c>
    </row>
    <row r="4808" spans="23:25" x14ac:dyDescent="0.35">
      <c r="W4808">
        <v>4801</v>
      </c>
      <c r="X4808">
        <v>5.9392140831070181E-2</v>
      </c>
      <c r="Y4808">
        <v>2.5097996496453393E-2</v>
      </c>
    </row>
    <row r="4809" spans="23:25" x14ac:dyDescent="0.35">
      <c r="W4809">
        <v>4802</v>
      </c>
      <c r="X4809">
        <v>6.4773615792582423E-2</v>
      </c>
      <c r="Y4809">
        <v>2.7395159345980795E-2</v>
      </c>
    </row>
    <row r="4810" spans="23:25" x14ac:dyDescent="0.35">
      <c r="W4810">
        <v>4803</v>
      </c>
      <c r="X4810">
        <v>5.8816742228380403E-2</v>
      </c>
      <c r="Y4810">
        <v>2.6037134372401089E-2</v>
      </c>
    </row>
    <row r="4811" spans="23:25" x14ac:dyDescent="0.35">
      <c r="W4811">
        <v>4804</v>
      </c>
      <c r="X4811">
        <v>5.6378479708556119E-2</v>
      </c>
      <c r="Y4811">
        <v>2.4607935468040208E-2</v>
      </c>
    </row>
    <row r="4812" spans="23:25" x14ac:dyDescent="0.35">
      <c r="W4812">
        <v>4805</v>
      </c>
      <c r="X4812">
        <v>6.7799471581191484E-2</v>
      </c>
      <c r="Y4812">
        <v>2.339074016613657E-2</v>
      </c>
    </row>
    <row r="4813" spans="23:25" x14ac:dyDescent="0.35">
      <c r="W4813">
        <v>4806</v>
      </c>
      <c r="X4813">
        <v>6.9961208735047839E-2</v>
      </c>
      <c r="Y4813">
        <v>2.4840667765423527E-2</v>
      </c>
    </row>
    <row r="4814" spans="23:25" x14ac:dyDescent="0.35">
      <c r="W4814">
        <v>4807</v>
      </c>
      <c r="X4814">
        <v>6.5452277165215178E-2</v>
      </c>
      <c r="Y4814">
        <v>2.8529667362810564E-2</v>
      </c>
    </row>
    <row r="4815" spans="23:25" x14ac:dyDescent="0.35">
      <c r="W4815">
        <v>4808</v>
      </c>
      <c r="X4815">
        <v>5.461419510508117E-2</v>
      </c>
      <c r="Y4815">
        <v>2.0294374391166915E-2</v>
      </c>
    </row>
    <row r="4816" spans="23:25" x14ac:dyDescent="0.35">
      <c r="W4816">
        <v>4809</v>
      </c>
      <c r="X4816">
        <v>5.6145763573799946E-2</v>
      </c>
      <c r="Y4816">
        <v>1.8725794596013413E-2</v>
      </c>
    </row>
    <row r="4817" spans="23:25" x14ac:dyDescent="0.35">
      <c r="W4817">
        <v>4810</v>
      </c>
      <c r="X4817">
        <v>6.931827718198158E-2</v>
      </c>
      <c r="Y4817">
        <v>2.2526021003554039E-2</v>
      </c>
    </row>
    <row r="4818" spans="23:25" x14ac:dyDescent="0.35">
      <c r="W4818">
        <v>4811</v>
      </c>
      <c r="X4818">
        <v>6.022737641825264E-2</v>
      </c>
      <c r="Y4818">
        <v>2.5263484579532335E-2</v>
      </c>
    </row>
    <row r="4819" spans="23:25" x14ac:dyDescent="0.35">
      <c r="W4819">
        <v>4812</v>
      </c>
      <c r="X4819">
        <v>5.5409605202079396E-2</v>
      </c>
      <c r="Y4819">
        <v>2.0327606990403601E-2</v>
      </c>
    </row>
    <row r="4820" spans="23:25" x14ac:dyDescent="0.35">
      <c r="W4820">
        <v>4813</v>
      </c>
      <c r="X4820">
        <v>6.0115839444706991E-2</v>
      </c>
      <c r="Y4820">
        <v>2.1836285019563972E-2</v>
      </c>
    </row>
    <row r="4821" spans="23:25" x14ac:dyDescent="0.35">
      <c r="W4821">
        <v>4814</v>
      </c>
      <c r="X4821">
        <v>5.3174739218805805E-2</v>
      </c>
      <c r="Y4821">
        <v>2.572907662949496E-2</v>
      </c>
    </row>
    <row r="4822" spans="23:25" x14ac:dyDescent="0.35">
      <c r="W4822">
        <v>4815</v>
      </c>
      <c r="X4822">
        <v>6.8901473255383858E-2</v>
      </c>
      <c r="Y4822">
        <v>2.5449605000508971E-2</v>
      </c>
    </row>
    <row r="4823" spans="23:25" x14ac:dyDescent="0.35">
      <c r="W4823">
        <v>4816</v>
      </c>
      <c r="X4823">
        <v>6.5533705398419101E-2</v>
      </c>
      <c r="Y4823">
        <v>2.010423571583566E-2</v>
      </c>
    </row>
    <row r="4824" spans="23:25" x14ac:dyDescent="0.35">
      <c r="W4824">
        <v>4817</v>
      </c>
      <c r="X4824">
        <v>6.4478327713142894E-2</v>
      </c>
      <c r="Y4824">
        <v>2.3454849428851038E-2</v>
      </c>
    </row>
    <row r="4825" spans="23:25" x14ac:dyDescent="0.35">
      <c r="W4825">
        <v>4818</v>
      </c>
      <c r="X4825">
        <v>5.4504721501138671E-2</v>
      </c>
      <c r="Y4825">
        <v>1.9518497524908862E-2</v>
      </c>
    </row>
    <row r="4826" spans="23:25" x14ac:dyDescent="0.35">
      <c r="W4826">
        <v>4819</v>
      </c>
      <c r="X4826">
        <v>5.9281964119399601E-2</v>
      </c>
      <c r="Y4826">
        <v>2.2738581656737089E-2</v>
      </c>
    </row>
    <row r="4827" spans="23:25" x14ac:dyDescent="0.35">
      <c r="W4827">
        <v>4820</v>
      </c>
      <c r="X4827">
        <v>5.3782136615394181E-2</v>
      </c>
      <c r="Y4827">
        <v>2.0063827415780573E-2</v>
      </c>
    </row>
    <row r="4828" spans="23:25" x14ac:dyDescent="0.35">
      <c r="W4828">
        <v>4821</v>
      </c>
      <c r="X4828">
        <v>6.2591377242740429E-2</v>
      </c>
      <c r="Y4828">
        <v>2.3487517751621625E-2</v>
      </c>
    </row>
    <row r="4829" spans="23:25" x14ac:dyDescent="0.35">
      <c r="W4829">
        <v>4822</v>
      </c>
      <c r="X4829">
        <v>6.9121615245579832E-2</v>
      </c>
      <c r="Y4829">
        <v>2.6490850788191869E-2</v>
      </c>
    </row>
    <row r="4830" spans="23:25" x14ac:dyDescent="0.35">
      <c r="W4830">
        <v>4823</v>
      </c>
      <c r="X4830">
        <v>6.4433342999473509E-2</v>
      </c>
      <c r="Y4830">
        <v>2.3087412201810736E-2</v>
      </c>
    </row>
    <row r="4831" spans="23:25" x14ac:dyDescent="0.35">
      <c r="W4831">
        <v>4824</v>
      </c>
      <c r="X4831">
        <v>5.5213344073445525E-2</v>
      </c>
      <c r="Y4831">
        <v>1.9982112778827311E-2</v>
      </c>
    </row>
    <row r="4832" spans="23:25" x14ac:dyDescent="0.35">
      <c r="W4832">
        <v>4825</v>
      </c>
      <c r="X4832">
        <v>5.4305691883676718E-2</v>
      </c>
      <c r="Y4832">
        <v>2.2332973546443386E-2</v>
      </c>
    </row>
    <row r="4833" spans="23:25" x14ac:dyDescent="0.35">
      <c r="W4833">
        <v>4826</v>
      </c>
      <c r="X4833">
        <v>5.6464551807757869E-2</v>
      </c>
      <c r="Y4833">
        <v>2.1215772725229409E-2</v>
      </c>
    </row>
    <row r="4834" spans="23:25" x14ac:dyDescent="0.35">
      <c r="W4834">
        <v>4827</v>
      </c>
      <c r="X4834">
        <v>5.7149366798633271E-2</v>
      </c>
      <c r="Y4834">
        <v>2.0657717902799615E-2</v>
      </c>
    </row>
    <row r="4835" spans="23:25" x14ac:dyDescent="0.35">
      <c r="W4835">
        <v>4828</v>
      </c>
      <c r="X4835">
        <v>5.3409126829852889E-2</v>
      </c>
      <c r="Y4835">
        <v>2.5000783582110969E-2</v>
      </c>
    </row>
    <row r="4836" spans="23:25" x14ac:dyDescent="0.35">
      <c r="W4836">
        <v>4829</v>
      </c>
      <c r="X4836">
        <v>6.7324674450115155E-2</v>
      </c>
      <c r="Y4836">
        <v>2.6219994192224635E-2</v>
      </c>
    </row>
    <row r="4837" spans="23:25" x14ac:dyDescent="0.35">
      <c r="W4837">
        <v>4830</v>
      </c>
      <c r="X4837">
        <v>5.7125164494946125E-2</v>
      </c>
      <c r="Y4837">
        <v>2.1464643131901155E-2</v>
      </c>
    </row>
    <row r="4838" spans="23:25" x14ac:dyDescent="0.35">
      <c r="W4838">
        <v>4831</v>
      </c>
      <c r="X4838">
        <v>6.6974673153897157E-2</v>
      </c>
      <c r="Y4838">
        <v>2.8820956969858896E-2</v>
      </c>
    </row>
    <row r="4839" spans="23:25" x14ac:dyDescent="0.35">
      <c r="W4839">
        <v>4832</v>
      </c>
      <c r="X4839">
        <v>6.119136156068801E-2</v>
      </c>
      <c r="Y4839">
        <v>2.5641593511751225E-2</v>
      </c>
    </row>
    <row r="4840" spans="23:25" x14ac:dyDescent="0.35">
      <c r="W4840">
        <v>4833</v>
      </c>
      <c r="X4840">
        <v>5.5473946684995688E-2</v>
      </c>
      <c r="Y4840">
        <v>2.5829452956932748E-2</v>
      </c>
    </row>
    <row r="4841" spans="23:25" x14ac:dyDescent="0.35">
      <c r="W4841">
        <v>4834</v>
      </c>
      <c r="X4841">
        <v>6.4719149881419108E-2</v>
      </c>
      <c r="Y4841">
        <v>2.6463676770932035E-2</v>
      </c>
    </row>
    <row r="4842" spans="23:25" x14ac:dyDescent="0.35">
      <c r="W4842">
        <v>4835</v>
      </c>
      <c r="X4842">
        <v>6.6840042372778449E-2</v>
      </c>
      <c r="Y4842">
        <v>2.5518033586720969E-2</v>
      </c>
    </row>
    <row r="4843" spans="23:25" x14ac:dyDescent="0.35">
      <c r="W4843">
        <v>4836</v>
      </c>
      <c r="X4843">
        <v>7.4984284078477015E-2</v>
      </c>
      <c r="Y4843">
        <v>2.9972271576217523E-2</v>
      </c>
    </row>
    <row r="4844" spans="23:25" x14ac:dyDescent="0.35">
      <c r="W4844">
        <v>4837</v>
      </c>
      <c r="X4844">
        <v>6.1102323240353959E-2</v>
      </c>
      <c r="Y4844">
        <v>2.239758217131568E-2</v>
      </c>
    </row>
    <row r="4845" spans="23:25" x14ac:dyDescent="0.35">
      <c r="W4845">
        <v>4838</v>
      </c>
      <c r="X4845">
        <v>6.8705924085491241E-2</v>
      </c>
      <c r="Y4845">
        <v>2.5251911982579586E-2</v>
      </c>
    </row>
    <row r="4846" spans="23:25" x14ac:dyDescent="0.35">
      <c r="W4846">
        <v>4839</v>
      </c>
      <c r="X4846">
        <v>6.1907289056819408E-2</v>
      </c>
      <c r="Y4846">
        <v>2.067274585489591E-2</v>
      </c>
    </row>
    <row r="4847" spans="23:25" x14ac:dyDescent="0.35">
      <c r="W4847">
        <v>4840</v>
      </c>
      <c r="X4847">
        <v>5.6154295768689133E-2</v>
      </c>
      <c r="Y4847">
        <v>1.6314219983963162E-2</v>
      </c>
    </row>
    <row r="4848" spans="23:25" x14ac:dyDescent="0.35">
      <c r="W4848">
        <v>4841</v>
      </c>
      <c r="X4848">
        <v>5.9766544438507242E-2</v>
      </c>
      <c r="Y4848">
        <v>2.693731449017938E-2</v>
      </c>
    </row>
    <row r="4849" spans="23:25" x14ac:dyDescent="0.35">
      <c r="W4849">
        <v>4842</v>
      </c>
      <c r="X4849">
        <v>6.5726101870932543E-2</v>
      </c>
      <c r="Y4849">
        <v>2.5080072289310858E-2</v>
      </c>
    </row>
    <row r="4850" spans="23:25" x14ac:dyDescent="0.35">
      <c r="W4850">
        <v>4843</v>
      </c>
      <c r="X4850">
        <v>5.9772448427734715E-2</v>
      </c>
      <c r="Y4850">
        <v>2.48301638158256E-2</v>
      </c>
    </row>
    <row r="4851" spans="23:25" x14ac:dyDescent="0.35">
      <c r="W4851">
        <v>4844</v>
      </c>
      <c r="X4851">
        <v>6.0425633274111712E-2</v>
      </c>
      <c r="Y4851">
        <v>2.2786622687266854E-2</v>
      </c>
    </row>
    <row r="4852" spans="23:25" x14ac:dyDescent="0.35">
      <c r="W4852">
        <v>4845</v>
      </c>
      <c r="X4852">
        <v>6.1273123311338273E-2</v>
      </c>
      <c r="Y4852">
        <v>1.6303600986570913E-2</v>
      </c>
    </row>
    <row r="4853" spans="23:25" x14ac:dyDescent="0.35">
      <c r="W4853">
        <v>4846</v>
      </c>
      <c r="X4853">
        <v>6.2499064578400806E-2</v>
      </c>
      <c r="Y4853">
        <v>2.5822481177341726E-2</v>
      </c>
    </row>
    <row r="4854" spans="23:25" x14ac:dyDescent="0.35">
      <c r="W4854">
        <v>4847</v>
      </c>
      <c r="X4854">
        <v>5.3729846825703351E-2</v>
      </c>
      <c r="Y4854">
        <v>2.1578443378872252E-2</v>
      </c>
    </row>
    <row r="4855" spans="23:25" x14ac:dyDescent="0.35">
      <c r="W4855">
        <v>4848</v>
      </c>
      <c r="X4855">
        <v>5.7978488799621808E-2</v>
      </c>
      <c r="Y4855">
        <v>1.9018066841519056E-2</v>
      </c>
    </row>
    <row r="4856" spans="23:25" x14ac:dyDescent="0.35">
      <c r="W4856">
        <v>4849</v>
      </c>
      <c r="X4856">
        <v>5.7453475149264341E-2</v>
      </c>
      <c r="Y4856">
        <v>2.0752129639364375E-2</v>
      </c>
    </row>
    <row r="4857" spans="23:25" x14ac:dyDescent="0.35">
      <c r="W4857">
        <v>4850</v>
      </c>
      <c r="X4857">
        <v>6.4221327106078599E-2</v>
      </c>
      <c r="Y4857">
        <v>1.8745770201844231E-2</v>
      </c>
    </row>
    <row r="4858" spans="23:25" x14ac:dyDescent="0.35">
      <c r="W4858">
        <v>4851</v>
      </c>
      <c r="X4858">
        <v>5.2993875020166489E-2</v>
      </c>
      <c r="Y4858">
        <v>2.337284044309184E-2</v>
      </c>
    </row>
    <row r="4859" spans="23:25" x14ac:dyDescent="0.35">
      <c r="W4859">
        <v>4852</v>
      </c>
      <c r="X4859">
        <v>6.058630251850694E-2</v>
      </c>
      <c r="Y4859">
        <v>2.3750414269359959E-2</v>
      </c>
    </row>
    <row r="4860" spans="23:25" x14ac:dyDescent="0.35">
      <c r="W4860">
        <v>4853</v>
      </c>
      <c r="X4860">
        <v>6.2927155354931902E-2</v>
      </c>
      <c r="Y4860">
        <v>2.0599640730818075E-2</v>
      </c>
    </row>
    <row r="4861" spans="23:25" x14ac:dyDescent="0.35">
      <c r="W4861">
        <v>4854</v>
      </c>
      <c r="X4861">
        <v>5.7836804154286291E-2</v>
      </c>
      <c r="Y4861">
        <v>2.0718621266674533E-2</v>
      </c>
    </row>
    <row r="4862" spans="23:25" x14ac:dyDescent="0.35">
      <c r="W4862">
        <v>4855</v>
      </c>
      <c r="X4862">
        <v>5.9753223135927951E-2</v>
      </c>
      <c r="Y4862">
        <v>2.621472888722904E-2</v>
      </c>
    </row>
    <row r="4863" spans="23:25" x14ac:dyDescent="0.35">
      <c r="W4863">
        <v>4856</v>
      </c>
      <c r="X4863">
        <v>5.6595062578973065E-2</v>
      </c>
      <c r="Y4863">
        <v>2.7268459563186562E-2</v>
      </c>
    </row>
    <row r="4864" spans="23:25" x14ac:dyDescent="0.35">
      <c r="W4864">
        <v>4857</v>
      </c>
      <c r="X4864">
        <v>6.0997354504691806E-2</v>
      </c>
      <c r="Y4864">
        <v>2.3446326925667324E-2</v>
      </c>
    </row>
    <row r="4865" spans="23:25" x14ac:dyDescent="0.35">
      <c r="W4865">
        <v>4858</v>
      </c>
      <c r="X4865">
        <v>5.5715255242964057E-2</v>
      </c>
      <c r="Y4865">
        <v>1.6776171599642724E-2</v>
      </c>
    </row>
    <row r="4866" spans="23:25" x14ac:dyDescent="0.35">
      <c r="W4866">
        <v>4859</v>
      </c>
      <c r="X4866">
        <v>5.8513256417624296E-2</v>
      </c>
      <c r="Y4866">
        <v>2.2259033352360291E-2</v>
      </c>
    </row>
    <row r="4867" spans="23:25" x14ac:dyDescent="0.35">
      <c r="W4867">
        <v>4860</v>
      </c>
      <c r="X4867">
        <v>6.3539274433144305E-2</v>
      </c>
      <c r="Y4867">
        <v>2.6096859511415646E-2</v>
      </c>
    </row>
    <row r="4868" spans="23:25" x14ac:dyDescent="0.35">
      <c r="W4868">
        <v>4861</v>
      </c>
      <c r="X4868">
        <v>6.0032449093083397E-2</v>
      </c>
      <c r="Y4868">
        <v>1.8119174014569538E-2</v>
      </c>
    </row>
    <row r="4869" spans="23:25" x14ac:dyDescent="0.35">
      <c r="W4869">
        <v>4862</v>
      </c>
      <c r="X4869">
        <v>5.8400249677534356E-2</v>
      </c>
      <c r="Y4869">
        <v>2.2448303181199607E-2</v>
      </c>
    </row>
    <row r="4870" spans="23:25" x14ac:dyDescent="0.35">
      <c r="W4870">
        <v>4863</v>
      </c>
      <c r="X4870">
        <v>5.7484291869036953E-2</v>
      </c>
      <c r="Y4870">
        <v>1.9415239737788973E-2</v>
      </c>
    </row>
    <row r="4871" spans="23:25" x14ac:dyDescent="0.35">
      <c r="W4871">
        <v>4864</v>
      </c>
      <c r="X4871">
        <v>5.7198124214439164E-2</v>
      </c>
      <c r="Y4871">
        <v>2.6199875167869941E-2</v>
      </c>
    </row>
    <row r="4872" spans="23:25" x14ac:dyDescent="0.35">
      <c r="W4872">
        <v>4865</v>
      </c>
      <c r="X4872">
        <v>6.0259475625898666E-2</v>
      </c>
      <c r="Y4872">
        <v>2.3221216923853032E-2</v>
      </c>
    </row>
    <row r="4873" spans="23:25" x14ac:dyDescent="0.35">
      <c r="W4873">
        <v>4866</v>
      </c>
      <c r="X4873">
        <v>6.737647139373075E-2</v>
      </c>
      <c r="Y4873">
        <v>2.7223617131642862E-2</v>
      </c>
    </row>
    <row r="4874" spans="23:25" x14ac:dyDescent="0.35">
      <c r="W4874">
        <v>4867</v>
      </c>
      <c r="X4874">
        <v>5.9570386427076523E-2</v>
      </c>
      <c r="Y4874">
        <v>1.7960535343225101E-2</v>
      </c>
    </row>
    <row r="4875" spans="23:25" x14ac:dyDescent="0.35">
      <c r="W4875">
        <v>4868</v>
      </c>
      <c r="X4875">
        <v>6.3206287846722539E-2</v>
      </c>
      <c r="Y4875">
        <v>2.5379399982006955E-2</v>
      </c>
    </row>
    <row r="4876" spans="23:25" x14ac:dyDescent="0.35">
      <c r="W4876">
        <v>4869</v>
      </c>
      <c r="X4876">
        <v>7.4738383123548038E-2</v>
      </c>
      <c r="Y4876">
        <v>2.8599009050141292E-2</v>
      </c>
    </row>
    <row r="4877" spans="23:25" x14ac:dyDescent="0.35">
      <c r="W4877">
        <v>4870</v>
      </c>
      <c r="X4877">
        <v>6.7317458192732979E-2</v>
      </c>
      <c r="Y4877">
        <v>2.5366746066960232E-2</v>
      </c>
    </row>
    <row r="4878" spans="23:25" x14ac:dyDescent="0.35">
      <c r="W4878">
        <v>4871</v>
      </c>
      <c r="X4878">
        <v>5.5077943442576792E-2</v>
      </c>
      <c r="Y4878">
        <v>2.2348160887795902E-2</v>
      </c>
    </row>
    <row r="4879" spans="23:25" x14ac:dyDescent="0.35">
      <c r="W4879">
        <v>4872</v>
      </c>
      <c r="X4879">
        <v>5.8194795479519772E-2</v>
      </c>
      <c r="Y4879">
        <v>2.2014777802992349E-2</v>
      </c>
    </row>
    <row r="4880" spans="23:25" x14ac:dyDescent="0.35">
      <c r="W4880">
        <v>4873</v>
      </c>
      <c r="X4880">
        <v>6.7035689084953165E-2</v>
      </c>
      <c r="Y4880">
        <v>2.6062836736396363E-2</v>
      </c>
    </row>
    <row r="4881" spans="23:25" x14ac:dyDescent="0.35">
      <c r="W4881">
        <v>4874</v>
      </c>
      <c r="X4881">
        <v>7.5560816887740523E-2</v>
      </c>
      <c r="Y4881">
        <v>2.9227251134855897E-2</v>
      </c>
    </row>
    <row r="4882" spans="23:25" x14ac:dyDescent="0.35">
      <c r="W4882">
        <v>4875</v>
      </c>
      <c r="X4882">
        <v>6.5753980428322867E-2</v>
      </c>
      <c r="Y4882">
        <v>2.2139347783622199E-2</v>
      </c>
    </row>
    <row r="4883" spans="23:25" x14ac:dyDescent="0.35">
      <c r="W4883">
        <v>4876</v>
      </c>
      <c r="X4883">
        <v>6.1645867007978805E-2</v>
      </c>
      <c r="Y4883">
        <v>1.8359521918769689E-2</v>
      </c>
    </row>
    <row r="4884" spans="23:25" x14ac:dyDescent="0.35">
      <c r="W4884">
        <v>4877</v>
      </c>
      <c r="X4884">
        <v>5.8106807406679763E-2</v>
      </c>
      <c r="Y4884">
        <v>1.5933520634269185E-2</v>
      </c>
    </row>
    <row r="4885" spans="23:25" x14ac:dyDescent="0.35">
      <c r="W4885">
        <v>4878</v>
      </c>
      <c r="X4885">
        <v>5.7758808884684029E-2</v>
      </c>
      <c r="Y4885">
        <v>1.476942025251134E-2</v>
      </c>
    </row>
    <row r="4886" spans="23:25" x14ac:dyDescent="0.35">
      <c r="W4886">
        <v>4879</v>
      </c>
      <c r="X4886">
        <v>6.1898632994826293E-2</v>
      </c>
      <c r="Y4886">
        <v>2.0162402501522968E-2</v>
      </c>
    </row>
    <row r="4887" spans="23:25" x14ac:dyDescent="0.35">
      <c r="W4887">
        <v>4880</v>
      </c>
      <c r="X4887">
        <v>6.0311609361347197E-2</v>
      </c>
      <c r="Y4887">
        <v>2.4522074639651406E-2</v>
      </c>
    </row>
    <row r="4888" spans="23:25" x14ac:dyDescent="0.35">
      <c r="W4888">
        <v>4881</v>
      </c>
      <c r="X4888">
        <v>5.4800942244625429E-2</v>
      </c>
      <c r="Y4888">
        <v>1.9197940039039785E-2</v>
      </c>
    </row>
    <row r="4889" spans="23:25" x14ac:dyDescent="0.35">
      <c r="W4889">
        <v>4882</v>
      </c>
      <c r="X4889">
        <v>5.3147822946030279E-2</v>
      </c>
      <c r="Y4889">
        <v>2.2236129572088124E-2</v>
      </c>
    </row>
    <row r="4890" spans="23:25" x14ac:dyDescent="0.35">
      <c r="W4890">
        <v>4883</v>
      </c>
      <c r="X4890">
        <v>6.4836448053603266E-2</v>
      </c>
      <c r="Y4890">
        <v>2.0462028988151366E-2</v>
      </c>
    </row>
    <row r="4891" spans="23:25" x14ac:dyDescent="0.35">
      <c r="W4891">
        <v>4884</v>
      </c>
      <c r="X4891">
        <v>7.6792369149317113E-2</v>
      </c>
      <c r="Y4891">
        <v>2.8455981919137389E-2</v>
      </c>
    </row>
    <row r="4892" spans="23:25" x14ac:dyDescent="0.35">
      <c r="W4892">
        <v>4885</v>
      </c>
      <c r="X4892">
        <v>6.7207501592558186E-2</v>
      </c>
      <c r="Y4892">
        <v>2.2380106079788614E-2</v>
      </c>
    </row>
    <row r="4893" spans="23:25" x14ac:dyDescent="0.35">
      <c r="W4893">
        <v>4886</v>
      </c>
      <c r="X4893">
        <v>6.5048892471766664E-2</v>
      </c>
      <c r="Y4893">
        <v>1.9271750471172154E-2</v>
      </c>
    </row>
    <row r="4894" spans="23:25" x14ac:dyDescent="0.35">
      <c r="W4894">
        <v>4887</v>
      </c>
      <c r="X4894">
        <v>5.9052490422416989E-2</v>
      </c>
      <c r="Y4894">
        <v>1.7557770019548804E-2</v>
      </c>
    </row>
    <row r="4895" spans="23:25" x14ac:dyDescent="0.35">
      <c r="W4895">
        <v>4888</v>
      </c>
      <c r="X4895">
        <v>5.878132786384381E-2</v>
      </c>
      <c r="Y4895">
        <v>2.1146387098890777E-2</v>
      </c>
    </row>
    <row r="4896" spans="23:25" x14ac:dyDescent="0.35">
      <c r="W4896">
        <v>4889</v>
      </c>
      <c r="X4896">
        <v>6.3621014020004849E-2</v>
      </c>
      <c r="Y4896">
        <v>2.8321441147469258E-2</v>
      </c>
    </row>
    <row r="4897" spans="23:25" x14ac:dyDescent="0.35">
      <c r="W4897">
        <v>4890</v>
      </c>
      <c r="X4897">
        <v>6.5138634537728585E-2</v>
      </c>
      <c r="Y4897">
        <v>2.0994508763275778E-2</v>
      </c>
    </row>
    <row r="4898" spans="23:25" x14ac:dyDescent="0.35">
      <c r="W4898">
        <v>4891</v>
      </c>
      <c r="X4898">
        <v>6.4091965838154061E-2</v>
      </c>
      <c r="Y4898">
        <v>2.1053229432007846E-2</v>
      </c>
    </row>
    <row r="4899" spans="23:25" x14ac:dyDescent="0.35">
      <c r="W4899">
        <v>4892</v>
      </c>
      <c r="X4899">
        <v>5.1751929096078578E-2</v>
      </c>
      <c r="Y4899">
        <v>2.1334697372795194E-2</v>
      </c>
    </row>
    <row r="4900" spans="23:25" x14ac:dyDescent="0.35">
      <c r="W4900">
        <v>4893</v>
      </c>
      <c r="X4900">
        <v>6.787203267670032E-2</v>
      </c>
      <c r="Y4900">
        <v>2.1004345544802627E-2</v>
      </c>
    </row>
    <row r="4901" spans="23:25" x14ac:dyDescent="0.35">
      <c r="W4901">
        <v>4894</v>
      </c>
      <c r="X4901">
        <v>5.346149690029766E-2</v>
      </c>
      <c r="Y4901">
        <v>2.0565558802435015E-2</v>
      </c>
    </row>
    <row r="4902" spans="23:25" x14ac:dyDescent="0.35">
      <c r="W4902">
        <v>4895</v>
      </c>
      <c r="X4902">
        <v>6.2887360003344203E-2</v>
      </c>
      <c r="Y4902">
        <v>2.8298492537374813E-2</v>
      </c>
    </row>
    <row r="4903" spans="23:25" x14ac:dyDescent="0.35">
      <c r="W4903">
        <v>4896</v>
      </c>
      <c r="X4903">
        <v>7.145941925895008E-2</v>
      </c>
      <c r="Y4903">
        <v>2.8627736315951811E-2</v>
      </c>
    </row>
    <row r="4904" spans="23:25" x14ac:dyDescent="0.35">
      <c r="W4904">
        <v>4897</v>
      </c>
      <c r="X4904">
        <v>7.0013428081737147E-2</v>
      </c>
      <c r="Y4904">
        <v>2.4377984036721725E-2</v>
      </c>
    </row>
    <row r="4905" spans="23:25" x14ac:dyDescent="0.35">
      <c r="W4905">
        <v>4898</v>
      </c>
      <c r="X4905">
        <v>5.3771271002670061E-2</v>
      </c>
      <c r="Y4905">
        <v>2.1088698805287368E-2</v>
      </c>
    </row>
    <row r="4906" spans="23:25" x14ac:dyDescent="0.35">
      <c r="W4906">
        <v>4899</v>
      </c>
      <c r="X4906">
        <v>6.1812312643371482E-2</v>
      </c>
      <c r="Y4906">
        <v>1.8288517690115049E-2</v>
      </c>
    </row>
    <row r="4907" spans="23:25" x14ac:dyDescent="0.35">
      <c r="W4907">
        <v>4900</v>
      </c>
      <c r="X4907">
        <v>5.3772730025005197E-2</v>
      </c>
      <c r="Y4907">
        <v>2.2937849710155521E-2</v>
      </c>
    </row>
    <row r="4908" spans="23:25" x14ac:dyDescent="0.35">
      <c r="W4908">
        <v>4901</v>
      </c>
      <c r="X4908">
        <v>5.6174191522268324E-2</v>
      </c>
      <c r="Y4908">
        <v>2.2779082248841932E-2</v>
      </c>
    </row>
    <row r="4909" spans="23:25" x14ac:dyDescent="0.35">
      <c r="W4909">
        <v>4902</v>
      </c>
      <c r="X4909">
        <v>6.8319434763531875E-2</v>
      </c>
      <c r="Y4909">
        <v>2.4385726930647469E-2</v>
      </c>
    </row>
    <row r="4910" spans="23:25" x14ac:dyDescent="0.35">
      <c r="W4910">
        <v>4903</v>
      </c>
      <c r="X4910">
        <v>6.3015054223207967E-2</v>
      </c>
      <c r="Y4910">
        <v>2.6516750750701666E-2</v>
      </c>
    </row>
    <row r="4911" spans="23:25" x14ac:dyDescent="0.35">
      <c r="W4911">
        <v>4904</v>
      </c>
      <c r="X4911">
        <v>6.6993283496948997E-2</v>
      </c>
      <c r="Y4911">
        <v>2.1586259302481845E-2</v>
      </c>
    </row>
    <row r="4912" spans="23:25" x14ac:dyDescent="0.35">
      <c r="W4912">
        <v>4905</v>
      </c>
      <c r="X4912">
        <v>7.1379438375509571E-2</v>
      </c>
      <c r="Y4912">
        <v>2.9583427612470556E-2</v>
      </c>
    </row>
    <row r="4913" spans="23:25" x14ac:dyDescent="0.35">
      <c r="W4913">
        <v>4906</v>
      </c>
      <c r="X4913">
        <v>5.9476913855872331E-2</v>
      </c>
      <c r="Y4913">
        <v>2.3654412853220882E-2</v>
      </c>
    </row>
    <row r="4914" spans="23:25" x14ac:dyDescent="0.35">
      <c r="W4914">
        <v>4907</v>
      </c>
      <c r="X4914">
        <v>6.2957120383682799E-2</v>
      </c>
      <c r="Y4914">
        <v>2.086525475991248E-2</v>
      </c>
    </row>
    <row r="4915" spans="23:25" x14ac:dyDescent="0.35">
      <c r="W4915">
        <v>4908</v>
      </c>
      <c r="X4915">
        <v>5.5900980899946537E-2</v>
      </c>
      <c r="Y4915">
        <v>2.0976363439026823E-2</v>
      </c>
    </row>
    <row r="4916" spans="23:25" x14ac:dyDescent="0.35">
      <c r="W4916">
        <v>4909</v>
      </c>
      <c r="X4916">
        <v>6.2376088005794778E-2</v>
      </c>
      <c r="Y4916">
        <v>2.5732146572300309E-2</v>
      </c>
    </row>
    <row r="4917" spans="23:25" x14ac:dyDescent="0.35">
      <c r="W4917">
        <v>4910</v>
      </c>
      <c r="X4917">
        <v>6.1167006735546259E-2</v>
      </c>
      <c r="Y4917">
        <v>2.5433380192222695E-2</v>
      </c>
    </row>
    <row r="4918" spans="23:25" x14ac:dyDescent="0.35">
      <c r="W4918">
        <v>4911</v>
      </c>
      <c r="X4918">
        <v>6.385459012511692E-2</v>
      </c>
      <c r="Y4918">
        <v>2.5693634165616298E-2</v>
      </c>
    </row>
    <row r="4919" spans="23:25" x14ac:dyDescent="0.35">
      <c r="W4919">
        <v>4912</v>
      </c>
      <c r="X4919">
        <v>5.8014848801577812E-2</v>
      </c>
      <c r="Y4919">
        <v>2.2121055165519828E-2</v>
      </c>
    </row>
    <row r="4920" spans="23:25" x14ac:dyDescent="0.35">
      <c r="W4920">
        <v>4913</v>
      </c>
      <c r="X4920">
        <v>6.5604028311789561E-2</v>
      </c>
      <c r="Y4920">
        <v>2.3155670577797084E-2</v>
      </c>
    </row>
    <row r="4921" spans="23:25" x14ac:dyDescent="0.35">
      <c r="W4921">
        <v>4914</v>
      </c>
      <c r="X4921">
        <v>6.1168524793870964E-2</v>
      </c>
      <c r="Y4921">
        <v>1.7692177002212789E-2</v>
      </c>
    </row>
    <row r="4922" spans="23:25" x14ac:dyDescent="0.35">
      <c r="W4922">
        <v>4915</v>
      </c>
      <c r="X4922">
        <v>5.6762780002431734E-2</v>
      </c>
      <c r="Y4922">
        <v>2.6330145797040717E-2</v>
      </c>
    </row>
    <row r="4923" spans="23:25" x14ac:dyDescent="0.35">
      <c r="W4923">
        <v>4916</v>
      </c>
      <c r="X4923">
        <v>5.4674248722250442E-2</v>
      </c>
      <c r="Y4923">
        <v>2.2459887517847065E-2</v>
      </c>
    </row>
    <row r="4924" spans="23:25" x14ac:dyDescent="0.35">
      <c r="W4924">
        <v>4917</v>
      </c>
      <c r="X4924">
        <v>5.37094761251646E-2</v>
      </c>
      <c r="Y4924">
        <v>1.9970821617709338E-2</v>
      </c>
    </row>
    <row r="4925" spans="23:25" x14ac:dyDescent="0.35">
      <c r="W4925">
        <v>4918</v>
      </c>
      <c r="X4925">
        <v>6.6423510855984094E-2</v>
      </c>
      <c r="Y4925">
        <v>2.4734383183655364E-2</v>
      </c>
    </row>
    <row r="4926" spans="23:25" x14ac:dyDescent="0.35">
      <c r="W4926">
        <v>4919</v>
      </c>
      <c r="X4926">
        <v>6.1280866199607466E-2</v>
      </c>
      <c r="Y4926">
        <v>2.3405270191100641E-2</v>
      </c>
    </row>
    <row r="4927" spans="23:25" x14ac:dyDescent="0.35">
      <c r="W4927">
        <v>4920</v>
      </c>
      <c r="X4927">
        <v>5.7926176768555965E-2</v>
      </c>
      <c r="Y4927">
        <v>2.256925887469784E-2</v>
      </c>
    </row>
    <row r="4928" spans="23:25" x14ac:dyDescent="0.35">
      <c r="W4928">
        <v>4921</v>
      </c>
      <c r="X4928">
        <v>6.0900925266983104E-2</v>
      </c>
      <c r="Y4928">
        <v>2.2914703912573216E-2</v>
      </c>
    </row>
    <row r="4929" spans="23:25" x14ac:dyDescent="0.35">
      <c r="W4929">
        <v>4922</v>
      </c>
      <c r="X4929">
        <v>6.1304826002869121E-2</v>
      </c>
      <c r="Y4929">
        <v>1.3952146113305735E-2</v>
      </c>
    </row>
    <row r="4930" spans="23:25" x14ac:dyDescent="0.35">
      <c r="W4930">
        <v>4923</v>
      </c>
      <c r="X4930">
        <v>5.9949649170298609E-2</v>
      </c>
      <c r="Y4930">
        <v>2.4006715554508975E-2</v>
      </c>
    </row>
    <row r="4931" spans="23:25" x14ac:dyDescent="0.35">
      <c r="W4931">
        <v>4924</v>
      </c>
      <c r="X4931">
        <v>5.3577866973602131E-2</v>
      </c>
      <c r="Y4931">
        <v>2.0006306744054812E-2</v>
      </c>
    </row>
    <row r="4932" spans="23:25" x14ac:dyDescent="0.35">
      <c r="W4932">
        <v>4925</v>
      </c>
      <c r="X4932">
        <v>5.6178195922877421E-2</v>
      </c>
      <c r="Y4932">
        <v>1.5022745561602661E-2</v>
      </c>
    </row>
    <row r="4933" spans="23:25" x14ac:dyDescent="0.35">
      <c r="W4933">
        <v>4926</v>
      </c>
      <c r="X4933">
        <v>6.1767349239943842E-2</v>
      </c>
      <c r="Y4933">
        <v>2.3816885641573721E-2</v>
      </c>
    </row>
    <row r="4934" spans="23:25" x14ac:dyDescent="0.35">
      <c r="W4934">
        <v>4927</v>
      </c>
      <c r="X4934">
        <v>6.0327689584212654E-2</v>
      </c>
      <c r="Y4934">
        <v>2.1038904486329384E-2</v>
      </c>
    </row>
    <row r="4935" spans="23:25" x14ac:dyDescent="0.35">
      <c r="W4935">
        <v>4928</v>
      </c>
      <c r="X4935">
        <v>5.3156985192180262E-2</v>
      </c>
      <c r="Y4935">
        <v>1.7508421329522093E-2</v>
      </c>
    </row>
    <row r="4936" spans="23:25" x14ac:dyDescent="0.35">
      <c r="W4936">
        <v>4929</v>
      </c>
      <c r="X4936">
        <v>6.9442877420894791E-2</v>
      </c>
      <c r="Y4936">
        <v>2.942013714656902E-2</v>
      </c>
    </row>
    <row r="4937" spans="23:25" x14ac:dyDescent="0.35">
      <c r="W4937">
        <v>4930</v>
      </c>
      <c r="X4937">
        <v>6.0125898333273683E-2</v>
      </c>
      <c r="Y4937">
        <v>2.157236767810267E-2</v>
      </c>
    </row>
    <row r="4938" spans="23:25" x14ac:dyDescent="0.35">
      <c r="W4938">
        <v>4931</v>
      </c>
      <c r="X4938">
        <v>6.0633006466363722E-2</v>
      </c>
      <c r="Y4938">
        <v>2.238009199923963E-2</v>
      </c>
    </row>
    <row r="4939" spans="23:25" x14ac:dyDescent="0.35">
      <c r="W4939">
        <v>4932</v>
      </c>
      <c r="X4939">
        <v>5.6893310847981562E-2</v>
      </c>
      <c r="Y4939">
        <v>1.8112188495133526E-2</v>
      </c>
    </row>
    <row r="4940" spans="23:25" x14ac:dyDescent="0.35">
      <c r="W4940">
        <v>4933</v>
      </c>
      <c r="X4940">
        <v>6.4458536279612566E-2</v>
      </c>
      <c r="Y4940">
        <v>2.5417291611068357E-2</v>
      </c>
    </row>
    <row r="4941" spans="23:25" x14ac:dyDescent="0.35">
      <c r="W4941">
        <v>4934</v>
      </c>
      <c r="X4941">
        <v>6.2452687746334321E-2</v>
      </c>
      <c r="Y4941">
        <v>2.2058914047019377E-2</v>
      </c>
    </row>
    <row r="4942" spans="23:25" x14ac:dyDescent="0.35">
      <c r="W4942">
        <v>4935</v>
      </c>
      <c r="X4942">
        <v>5.8219259170967423E-2</v>
      </c>
      <c r="Y4942">
        <v>2.3939980615673991E-2</v>
      </c>
    </row>
    <row r="4943" spans="23:25" x14ac:dyDescent="0.35">
      <c r="W4943">
        <v>4936</v>
      </c>
      <c r="X4943">
        <v>6.055030812329424E-2</v>
      </c>
      <c r="Y4943">
        <v>2.2634614416308943E-2</v>
      </c>
    </row>
    <row r="4944" spans="23:25" x14ac:dyDescent="0.35">
      <c r="W4944">
        <v>4937</v>
      </c>
      <c r="X4944">
        <v>6.1506266021923717E-2</v>
      </c>
      <c r="Y4944">
        <v>2.4023350551800979E-2</v>
      </c>
    </row>
    <row r="4945" spans="23:25" x14ac:dyDescent="0.35">
      <c r="W4945">
        <v>4938</v>
      </c>
      <c r="X4945">
        <v>5.6242142515828084E-2</v>
      </c>
      <c r="Y4945">
        <v>2.0241936269171257E-2</v>
      </c>
    </row>
    <row r="4946" spans="23:25" x14ac:dyDescent="0.35">
      <c r="W4946">
        <v>4939</v>
      </c>
      <c r="X4946">
        <v>5.7157654071987737E-2</v>
      </c>
      <c r="Y4946">
        <v>1.9656955911744864E-2</v>
      </c>
    </row>
    <row r="4947" spans="23:25" x14ac:dyDescent="0.35">
      <c r="W4947">
        <v>4940</v>
      </c>
      <c r="X4947">
        <v>5.517269327937898E-2</v>
      </c>
      <c r="Y4947">
        <v>2.1882998788400179E-2</v>
      </c>
    </row>
    <row r="4948" spans="23:25" x14ac:dyDescent="0.35">
      <c r="W4948">
        <v>4941</v>
      </c>
      <c r="X4948">
        <v>5.654149618565503E-2</v>
      </c>
      <c r="Y4948">
        <v>1.9985209230648095E-2</v>
      </c>
    </row>
    <row r="4949" spans="23:25" x14ac:dyDescent="0.35">
      <c r="W4949">
        <v>4942</v>
      </c>
      <c r="X4949">
        <v>6.0876603594695752E-2</v>
      </c>
      <c r="Y4949">
        <v>2.5270986322179247E-2</v>
      </c>
    </row>
    <row r="4950" spans="23:25" x14ac:dyDescent="0.35">
      <c r="W4950">
        <v>4943</v>
      </c>
      <c r="X4950">
        <v>5.7978706343505153E-2</v>
      </c>
      <c r="Y4950">
        <v>1.4424435191401052E-2</v>
      </c>
    </row>
    <row r="4951" spans="23:25" x14ac:dyDescent="0.35">
      <c r="W4951">
        <v>4944</v>
      </c>
      <c r="X4951">
        <v>6.2088963892850783E-2</v>
      </c>
      <c r="Y4951">
        <v>2.4435475996915462E-2</v>
      </c>
    </row>
    <row r="4952" spans="23:25" x14ac:dyDescent="0.35">
      <c r="W4952">
        <v>4945</v>
      </c>
      <c r="X4952">
        <v>5.8997417968085733E-2</v>
      </c>
      <c r="Y4952">
        <v>1.5898830861402036E-2</v>
      </c>
    </row>
    <row r="4953" spans="23:25" x14ac:dyDescent="0.35">
      <c r="W4953">
        <v>4946</v>
      </c>
      <c r="X4953">
        <v>5.8170912250875936E-2</v>
      </c>
      <c r="Y4953">
        <v>2.0188032545899209E-2</v>
      </c>
    </row>
    <row r="4954" spans="23:25" x14ac:dyDescent="0.35">
      <c r="W4954">
        <v>4947</v>
      </c>
      <c r="X4954">
        <v>6.127825595823487E-2</v>
      </c>
      <c r="Y4954">
        <v>2.2888785188400238E-2</v>
      </c>
    </row>
    <row r="4955" spans="23:25" x14ac:dyDescent="0.35">
      <c r="W4955">
        <v>4948</v>
      </c>
      <c r="X4955">
        <v>5.2741918429078348E-2</v>
      </c>
      <c r="Y4955">
        <v>2.34992641319746E-2</v>
      </c>
    </row>
    <row r="4956" spans="23:25" x14ac:dyDescent="0.35">
      <c r="W4956">
        <v>4949</v>
      </c>
      <c r="X4956">
        <v>5.3447332863890813E-2</v>
      </c>
      <c r="Y4956">
        <v>1.8070114071825936E-2</v>
      </c>
    </row>
    <row r="4957" spans="23:25" x14ac:dyDescent="0.35">
      <c r="W4957">
        <v>4950</v>
      </c>
      <c r="X4957">
        <v>6.2879628689328018E-2</v>
      </c>
      <c r="Y4957">
        <v>2.4039130256029339E-2</v>
      </c>
    </row>
    <row r="4958" spans="23:25" x14ac:dyDescent="0.35">
      <c r="W4958">
        <v>4951</v>
      </c>
      <c r="X4958">
        <v>5.3690905372683354E-2</v>
      </c>
      <c r="Y4958">
        <v>1.8700436648678955E-2</v>
      </c>
    </row>
    <row r="4959" spans="23:25" x14ac:dyDescent="0.35">
      <c r="W4959">
        <v>4952</v>
      </c>
      <c r="X4959">
        <v>6.4100266991984511E-2</v>
      </c>
      <c r="Y4959">
        <v>1.9450502439194502E-2</v>
      </c>
    </row>
    <row r="4960" spans="23:25" x14ac:dyDescent="0.35">
      <c r="W4960">
        <v>4953</v>
      </c>
      <c r="X4960">
        <v>5.7311802462289063E-2</v>
      </c>
      <c r="Y4960">
        <v>2.4150507116007015E-2</v>
      </c>
    </row>
    <row r="4961" spans="23:25" x14ac:dyDescent="0.35">
      <c r="W4961">
        <v>4954</v>
      </c>
      <c r="X4961">
        <v>6.6826407243599048E-2</v>
      </c>
      <c r="Y4961">
        <v>2.1207401487591142E-2</v>
      </c>
    </row>
    <row r="4962" spans="23:25" x14ac:dyDescent="0.35">
      <c r="W4962">
        <v>4955</v>
      </c>
      <c r="X4962">
        <v>6.0673129751220668E-2</v>
      </c>
      <c r="Y4962">
        <v>2.4689383842335724E-2</v>
      </c>
    </row>
    <row r="4963" spans="23:25" x14ac:dyDescent="0.35">
      <c r="W4963">
        <v>4956</v>
      </c>
      <c r="X4963">
        <v>5.4559545992271995E-2</v>
      </c>
      <c r="Y4963">
        <v>2.0313932158010577E-2</v>
      </c>
    </row>
    <row r="4964" spans="23:25" x14ac:dyDescent="0.35">
      <c r="W4964">
        <v>4957</v>
      </c>
      <c r="X4964">
        <v>6.0465462062004385E-2</v>
      </c>
      <c r="Y4964">
        <v>2.2838485895362515E-2</v>
      </c>
    </row>
    <row r="4965" spans="23:25" x14ac:dyDescent="0.35">
      <c r="W4965">
        <v>4958</v>
      </c>
      <c r="X4965">
        <v>7.3610672336413427E-2</v>
      </c>
      <c r="Y4965">
        <v>2.9857090220914966E-2</v>
      </c>
    </row>
    <row r="4966" spans="23:25" x14ac:dyDescent="0.35">
      <c r="W4966">
        <v>4959</v>
      </c>
      <c r="X4966">
        <v>7.9235155653819708E-2</v>
      </c>
      <c r="Y4966">
        <v>2.9168022245239695E-2</v>
      </c>
    </row>
    <row r="4967" spans="23:25" x14ac:dyDescent="0.35">
      <c r="W4967">
        <v>4960</v>
      </c>
      <c r="X4967">
        <v>5.4000779546660285E-2</v>
      </c>
      <c r="Y4967">
        <v>2.133215724372085E-2</v>
      </c>
    </row>
    <row r="4968" spans="23:25" x14ac:dyDescent="0.35">
      <c r="W4968">
        <v>4961</v>
      </c>
      <c r="X4968">
        <v>6.8189068459913252E-2</v>
      </c>
      <c r="Y4968">
        <v>2.5744451906369866E-2</v>
      </c>
    </row>
    <row r="4969" spans="23:25" x14ac:dyDescent="0.35">
      <c r="W4969">
        <v>4962</v>
      </c>
      <c r="X4969">
        <v>6.1172747456363578E-2</v>
      </c>
      <c r="Y4969">
        <v>2.4430037273833818E-2</v>
      </c>
    </row>
    <row r="4970" spans="23:25" x14ac:dyDescent="0.35">
      <c r="W4970">
        <v>4963</v>
      </c>
      <c r="X4970">
        <v>6.584669337547544E-2</v>
      </c>
      <c r="Y4970">
        <v>2.5790234168525512E-2</v>
      </c>
    </row>
    <row r="4971" spans="23:25" x14ac:dyDescent="0.35">
      <c r="W4971">
        <v>4964</v>
      </c>
      <c r="X4971">
        <v>6.4807738712375246E-2</v>
      </c>
      <c r="Y4971">
        <v>2.0216127591861428E-2</v>
      </c>
    </row>
    <row r="4972" spans="23:25" x14ac:dyDescent="0.35">
      <c r="W4972">
        <v>4965</v>
      </c>
      <c r="X4972">
        <v>5.4033588782924927E-2</v>
      </c>
      <c r="Y4972">
        <v>2.5606768676579808E-2</v>
      </c>
    </row>
    <row r="4973" spans="23:25" x14ac:dyDescent="0.35">
      <c r="W4973">
        <v>4966</v>
      </c>
      <c r="X4973">
        <v>6.5044950537287261E-2</v>
      </c>
      <c r="Y4973">
        <v>2.8504681300592735E-2</v>
      </c>
    </row>
    <row r="4974" spans="23:25" x14ac:dyDescent="0.35">
      <c r="W4974">
        <v>4967</v>
      </c>
      <c r="X4974">
        <v>6.357867889027502E-2</v>
      </c>
      <c r="Y4974">
        <v>2.348167403438764E-2</v>
      </c>
    </row>
    <row r="4975" spans="23:25" x14ac:dyDescent="0.35">
      <c r="W4975">
        <v>4968</v>
      </c>
      <c r="X4975">
        <v>5.4654998988098932E-2</v>
      </c>
      <c r="Y4975">
        <v>2.6447617201430219E-2</v>
      </c>
    </row>
    <row r="4976" spans="23:25" x14ac:dyDescent="0.35">
      <c r="W4976">
        <v>4969</v>
      </c>
      <c r="X4976">
        <v>6.6820483010651105E-2</v>
      </c>
      <c r="Y4976">
        <v>2.7524153506917805E-2</v>
      </c>
    </row>
    <row r="4977" spans="23:25" x14ac:dyDescent="0.35">
      <c r="W4977">
        <v>4970</v>
      </c>
      <c r="X4977">
        <v>5.5380445537468639E-2</v>
      </c>
      <c r="Y4977">
        <v>1.9314081227946291E-2</v>
      </c>
    </row>
    <row r="4978" spans="23:25" x14ac:dyDescent="0.35">
      <c r="W4978">
        <v>4971</v>
      </c>
      <c r="X4978">
        <v>5.4377473338467819E-2</v>
      </c>
      <c r="Y4978">
        <v>1.7958472140667179E-2</v>
      </c>
    </row>
    <row r="4979" spans="23:25" x14ac:dyDescent="0.35">
      <c r="W4979">
        <v>4972</v>
      </c>
      <c r="X4979">
        <v>5.4291146244388293E-2</v>
      </c>
      <c r="Y4979">
        <v>2.2934318216825116E-2</v>
      </c>
    </row>
    <row r="4980" spans="23:25" x14ac:dyDescent="0.35">
      <c r="W4980">
        <v>4973</v>
      </c>
      <c r="X4980">
        <v>6.1574809768473321E-2</v>
      </c>
      <c r="Y4980">
        <v>2.5698941422675529E-2</v>
      </c>
    </row>
    <row r="4981" spans="23:25" x14ac:dyDescent="0.35">
      <c r="W4981">
        <v>4974</v>
      </c>
      <c r="X4981">
        <v>5.695249335604808E-2</v>
      </c>
      <c r="Y4981">
        <v>2.4802799285770252E-2</v>
      </c>
    </row>
    <row r="4982" spans="23:25" x14ac:dyDescent="0.35">
      <c r="W4982">
        <v>4975</v>
      </c>
      <c r="X4982">
        <v>6.3039084356698832E-2</v>
      </c>
      <c r="Y4982">
        <v>1.8263138650174288E-2</v>
      </c>
    </row>
    <row r="4983" spans="23:25" x14ac:dyDescent="0.35">
      <c r="W4983">
        <v>4976</v>
      </c>
      <c r="X4983">
        <v>5.9431002665077698E-2</v>
      </c>
      <c r="Y4983">
        <v>2.5702016767289133E-2</v>
      </c>
    </row>
    <row r="4984" spans="23:25" x14ac:dyDescent="0.35">
      <c r="W4984">
        <v>4977</v>
      </c>
      <c r="X4984">
        <v>6.3510336458807035E-2</v>
      </c>
      <c r="Y4984">
        <v>2.7420396468349921E-2</v>
      </c>
    </row>
    <row r="4985" spans="23:25" x14ac:dyDescent="0.35">
      <c r="W4985">
        <v>4978</v>
      </c>
      <c r="X4985">
        <v>5.6464281509044582E-2</v>
      </c>
      <c r="Y4985">
        <v>2.1747736152923209E-2</v>
      </c>
    </row>
    <row r="4986" spans="23:25" x14ac:dyDescent="0.35">
      <c r="W4986">
        <v>4979</v>
      </c>
      <c r="X4986">
        <v>6.2492585378545823E-2</v>
      </c>
      <c r="Y4986">
        <v>2.1624305429960421E-2</v>
      </c>
    </row>
    <row r="4987" spans="23:25" x14ac:dyDescent="0.35">
      <c r="W4987">
        <v>4980</v>
      </c>
      <c r="X4987">
        <v>6.0205460428461664E-2</v>
      </c>
      <c r="Y4987">
        <v>2.3398731544489446E-2</v>
      </c>
    </row>
    <row r="4988" spans="23:25" x14ac:dyDescent="0.35">
      <c r="W4988">
        <v>4981</v>
      </c>
      <c r="X4988">
        <v>6.2109682751808754E-2</v>
      </c>
      <c r="Y4988">
        <v>1.5590928422518743E-2</v>
      </c>
    </row>
    <row r="4989" spans="23:25" x14ac:dyDescent="0.35">
      <c r="W4989">
        <v>4982</v>
      </c>
      <c r="X4989">
        <v>5.7707212510275156E-2</v>
      </c>
      <c r="Y4989">
        <v>2.2577846431294353E-2</v>
      </c>
    </row>
    <row r="4990" spans="23:25" x14ac:dyDescent="0.35">
      <c r="W4990">
        <v>4983</v>
      </c>
      <c r="X4990">
        <v>6.3929810677934767E-2</v>
      </c>
      <c r="Y4990">
        <v>1.9463768292060254E-2</v>
      </c>
    </row>
    <row r="4991" spans="23:25" x14ac:dyDescent="0.35">
      <c r="W4991">
        <v>4984</v>
      </c>
      <c r="X4991">
        <v>5.3112953367487122E-2</v>
      </c>
      <c r="Y4991">
        <v>1.7855881131237299E-2</v>
      </c>
    </row>
    <row r="4992" spans="23:25" x14ac:dyDescent="0.35">
      <c r="W4992">
        <v>4985</v>
      </c>
      <c r="X4992">
        <v>5.3593798842532653E-2</v>
      </c>
      <c r="Y4992">
        <v>2.2429459409525711E-2</v>
      </c>
    </row>
    <row r="4993" spans="23:25" x14ac:dyDescent="0.35">
      <c r="W4993">
        <v>4986</v>
      </c>
      <c r="X4993">
        <v>6.4181685923860796E-2</v>
      </c>
      <c r="Y4993">
        <v>2.2698396771918636E-2</v>
      </c>
    </row>
    <row r="4994" spans="23:25" x14ac:dyDescent="0.35">
      <c r="W4994">
        <v>4987</v>
      </c>
      <c r="X4994">
        <v>7.1248174619354995E-2</v>
      </c>
      <c r="Y4994">
        <v>2.4303620991847418E-2</v>
      </c>
    </row>
    <row r="4995" spans="23:25" x14ac:dyDescent="0.35">
      <c r="W4995">
        <v>4988</v>
      </c>
      <c r="X4995">
        <v>5.9582460561663136E-2</v>
      </c>
      <c r="Y4995">
        <v>2.2557730936303394E-2</v>
      </c>
    </row>
    <row r="4996" spans="23:25" x14ac:dyDescent="0.35">
      <c r="W4996">
        <v>4989</v>
      </c>
      <c r="X4996">
        <v>6.2521548792438222E-2</v>
      </c>
      <c r="Y4996">
        <v>2.2422027202210731E-2</v>
      </c>
    </row>
    <row r="4997" spans="23:25" x14ac:dyDescent="0.35">
      <c r="W4997">
        <v>4990</v>
      </c>
      <c r="X4997">
        <v>7.1157354281320986E-2</v>
      </c>
      <c r="Y4997">
        <v>2.5835876084769716E-2</v>
      </c>
    </row>
    <row r="4998" spans="23:25" x14ac:dyDescent="0.35">
      <c r="W4998">
        <v>4991</v>
      </c>
      <c r="X4998">
        <v>5.7388858528863058E-2</v>
      </c>
      <c r="Y4998">
        <v>2.4985441444880033E-2</v>
      </c>
    </row>
    <row r="4999" spans="23:25" x14ac:dyDescent="0.35">
      <c r="W4999">
        <v>4992</v>
      </c>
      <c r="X4999">
        <v>7.0110585694650313E-2</v>
      </c>
      <c r="Y4999">
        <v>2.8187170736511315E-2</v>
      </c>
    </row>
    <row r="5000" spans="23:25" x14ac:dyDescent="0.35">
      <c r="W5000">
        <v>4993</v>
      </c>
      <c r="X5000">
        <v>6.4726691284638802E-2</v>
      </c>
      <c r="Y5000">
        <v>2.6393353087445542E-2</v>
      </c>
    </row>
    <row r="5001" spans="23:25" x14ac:dyDescent="0.35">
      <c r="W5001">
        <v>4994</v>
      </c>
      <c r="X5001">
        <v>6.1029352607632092E-2</v>
      </c>
      <c r="Y5001">
        <v>2.2103110404043464E-2</v>
      </c>
    </row>
    <row r="5002" spans="23:25" x14ac:dyDescent="0.35">
      <c r="W5002">
        <v>4995</v>
      </c>
      <c r="X5002">
        <v>6.1311985196956284E-2</v>
      </c>
      <c r="Y5002">
        <v>1.8285356812702484E-2</v>
      </c>
    </row>
    <row r="5003" spans="23:25" x14ac:dyDescent="0.35">
      <c r="W5003">
        <v>4996</v>
      </c>
      <c r="X5003">
        <v>5.2913028380363061E-2</v>
      </c>
      <c r="Y5003">
        <v>1.9953651748174806E-2</v>
      </c>
    </row>
    <row r="5004" spans="23:25" x14ac:dyDescent="0.35">
      <c r="W5004">
        <v>4997</v>
      </c>
      <c r="X5004">
        <v>6.2709416998008097E-2</v>
      </c>
      <c r="Y5004">
        <v>2.3635117521715696E-2</v>
      </c>
    </row>
    <row r="5005" spans="23:25" x14ac:dyDescent="0.35">
      <c r="W5005">
        <v>4998</v>
      </c>
      <c r="X5005">
        <v>7.0485494267709961E-2</v>
      </c>
      <c r="Y5005">
        <v>2.3258790324452255E-2</v>
      </c>
    </row>
    <row r="5006" spans="23:25" x14ac:dyDescent="0.35">
      <c r="W5006">
        <v>4999</v>
      </c>
      <c r="X5006">
        <v>6.2240931288432597E-2</v>
      </c>
      <c r="Y5006">
        <v>2.4635974049328498E-2</v>
      </c>
    </row>
    <row r="5007" spans="23:25" x14ac:dyDescent="0.35">
      <c r="W5007">
        <v>5000</v>
      </c>
      <c r="X5007">
        <v>5.6453505623456891E-2</v>
      </c>
      <c r="Y5007">
        <v>2.7019295017261944E-2</v>
      </c>
    </row>
    <row r="5008" spans="23:25" x14ac:dyDescent="0.35">
      <c r="W5008">
        <v>5001</v>
      </c>
      <c r="X5008">
        <v>6.3986723374371363E-2</v>
      </c>
      <c r="Y5008">
        <v>2.6395171631758273E-2</v>
      </c>
    </row>
    <row r="5009" spans="23:25" x14ac:dyDescent="0.35">
      <c r="W5009">
        <v>5002</v>
      </c>
      <c r="X5009">
        <v>6.1632029916371983E-2</v>
      </c>
      <c r="Y5009">
        <v>2.8435417578714907E-2</v>
      </c>
    </row>
    <row r="5010" spans="23:25" x14ac:dyDescent="0.35">
      <c r="W5010">
        <v>5003</v>
      </c>
      <c r="X5010">
        <v>5.8405953438697533E-2</v>
      </c>
      <c r="Y5010">
        <v>2.2335980065371963E-2</v>
      </c>
    </row>
    <row r="5011" spans="23:25" x14ac:dyDescent="0.35">
      <c r="W5011">
        <v>5004</v>
      </c>
      <c r="X5011">
        <v>5.5362998327695472E-2</v>
      </c>
      <c r="Y5011">
        <v>1.9757623366430183E-2</v>
      </c>
    </row>
    <row r="5012" spans="23:25" x14ac:dyDescent="0.35">
      <c r="W5012">
        <v>5005</v>
      </c>
      <c r="X5012">
        <v>7.1822133496481991E-2</v>
      </c>
      <c r="Y5012">
        <v>2.9356841577847455E-2</v>
      </c>
    </row>
    <row r="5013" spans="23:25" x14ac:dyDescent="0.35">
      <c r="W5013">
        <v>5006</v>
      </c>
      <c r="X5013">
        <v>6.2720769914645341E-2</v>
      </c>
      <c r="Y5013">
        <v>2.3080408109342358E-2</v>
      </c>
    </row>
    <row r="5014" spans="23:25" x14ac:dyDescent="0.35">
      <c r="W5014">
        <v>5007</v>
      </c>
      <c r="X5014">
        <v>6.2433231400751146E-2</v>
      </c>
      <c r="Y5014">
        <v>2.2209120371796218E-2</v>
      </c>
    </row>
    <row r="5015" spans="23:25" x14ac:dyDescent="0.35">
      <c r="W5015">
        <v>5008</v>
      </c>
      <c r="X5015">
        <v>5.4692327361158588E-2</v>
      </c>
      <c r="Y5015">
        <v>1.7126405609162475E-2</v>
      </c>
    </row>
    <row r="5016" spans="23:25" x14ac:dyDescent="0.35">
      <c r="W5016">
        <v>5009</v>
      </c>
      <c r="X5016">
        <v>6.9141807144180764E-2</v>
      </c>
      <c r="Y5016">
        <v>2.6211330802310306E-2</v>
      </c>
    </row>
    <row r="5017" spans="23:25" x14ac:dyDescent="0.35">
      <c r="W5017">
        <v>5010</v>
      </c>
      <c r="X5017">
        <v>5.3309886453447995E-2</v>
      </c>
      <c r="Y5017">
        <v>1.9377490532626648E-2</v>
      </c>
    </row>
    <row r="5018" spans="23:25" x14ac:dyDescent="0.35">
      <c r="W5018">
        <v>5011</v>
      </c>
      <c r="X5018">
        <v>5.9392975705740272E-2</v>
      </c>
      <c r="Y5018">
        <v>2.4084780507580682E-2</v>
      </c>
    </row>
    <row r="5019" spans="23:25" x14ac:dyDescent="0.35">
      <c r="W5019">
        <v>5012</v>
      </c>
      <c r="X5019">
        <v>6.6630625040210473E-2</v>
      </c>
      <c r="Y5019">
        <v>2.5097470766109003E-2</v>
      </c>
    </row>
    <row r="5020" spans="23:25" x14ac:dyDescent="0.35">
      <c r="W5020">
        <v>5013</v>
      </c>
      <c r="X5020">
        <v>6.1813830654895201E-2</v>
      </c>
      <c r="Y5020">
        <v>2.3308438691592388E-2</v>
      </c>
    </row>
    <row r="5021" spans="23:25" x14ac:dyDescent="0.35">
      <c r="W5021">
        <v>5014</v>
      </c>
      <c r="X5021">
        <v>6.0428924662910589E-2</v>
      </c>
      <c r="Y5021">
        <v>2.0449840623922418E-2</v>
      </c>
    </row>
    <row r="5022" spans="23:25" x14ac:dyDescent="0.35">
      <c r="W5022">
        <v>5015</v>
      </c>
      <c r="X5022">
        <v>5.7977207586107284E-2</v>
      </c>
      <c r="Y5022">
        <v>2.3250545231830799E-2</v>
      </c>
    </row>
    <row r="5023" spans="23:25" x14ac:dyDescent="0.35">
      <c r="W5023">
        <v>5016</v>
      </c>
      <c r="X5023">
        <v>6.0481547435734216E-2</v>
      </c>
      <c r="Y5023">
        <v>2.3087234633760948E-2</v>
      </c>
    </row>
    <row r="5024" spans="23:25" x14ac:dyDescent="0.35">
      <c r="W5024">
        <v>5017</v>
      </c>
      <c r="X5024">
        <v>6.3132365325778414E-2</v>
      </c>
      <c r="Y5024">
        <v>1.7370691404628741E-2</v>
      </c>
    </row>
    <row r="5025" spans="23:25" x14ac:dyDescent="0.35">
      <c r="W5025">
        <v>5018</v>
      </c>
      <c r="X5025">
        <v>5.9380234920610758E-2</v>
      </c>
      <c r="Y5025">
        <v>2.2663995413382331E-2</v>
      </c>
    </row>
    <row r="5026" spans="23:25" x14ac:dyDescent="0.35">
      <c r="W5026">
        <v>5019</v>
      </c>
      <c r="X5026">
        <v>5.5169980308697249E-2</v>
      </c>
      <c r="Y5026">
        <v>1.8198380874739888E-2</v>
      </c>
    </row>
    <row r="5027" spans="23:25" x14ac:dyDescent="0.35">
      <c r="W5027">
        <v>5020</v>
      </c>
      <c r="X5027">
        <v>5.2718117716829549E-2</v>
      </c>
      <c r="Y5027">
        <v>2.2525637807300325E-2</v>
      </c>
    </row>
    <row r="5028" spans="23:25" x14ac:dyDescent="0.35">
      <c r="W5028">
        <v>5021</v>
      </c>
      <c r="X5028">
        <v>5.9111391725469489E-2</v>
      </c>
      <c r="Y5028">
        <v>2.3337191753747398E-2</v>
      </c>
    </row>
    <row r="5029" spans="23:25" x14ac:dyDescent="0.35">
      <c r="W5029">
        <v>5022</v>
      </c>
      <c r="X5029">
        <v>5.2600299767511328E-2</v>
      </c>
      <c r="Y5029">
        <v>2.2941467316639742E-2</v>
      </c>
    </row>
    <row r="5030" spans="23:25" x14ac:dyDescent="0.35">
      <c r="W5030">
        <v>5023</v>
      </c>
      <c r="X5030">
        <v>5.8582326197395729E-2</v>
      </c>
      <c r="Y5030">
        <v>2.1936434833490066E-2</v>
      </c>
    </row>
    <row r="5031" spans="23:25" x14ac:dyDescent="0.35">
      <c r="W5031">
        <v>5024</v>
      </c>
      <c r="X5031">
        <v>5.9015992939673224E-2</v>
      </c>
      <c r="Y5031">
        <v>2.2670044470777868E-2</v>
      </c>
    </row>
    <row r="5032" spans="23:25" x14ac:dyDescent="0.35">
      <c r="W5032">
        <v>5025</v>
      </c>
      <c r="X5032">
        <v>6.5000956885012895E-2</v>
      </c>
      <c r="Y5032">
        <v>2.5048839901521396E-2</v>
      </c>
    </row>
    <row r="5033" spans="23:25" x14ac:dyDescent="0.35">
      <c r="W5033">
        <v>5026</v>
      </c>
      <c r="X5033">
        <v>5.3596644976575257E-2</v>
      </c>
      <c r="Y5033">
        <v>2.1392924074798213E-2</v>
      </c>
    </row>
    <row r="5034" spans="23:25" x14ac:dyDescent="0.35">
      <c r="W5034">
        <v>5027</v>
      </c>
      <c r="X5034">
        <v>5.6645466465377006E-2</v>
      </c>
      <c r="Y5034">
        <v>2.2037378437793614E-2</v>
      </c>
    </row>
    <row r="5035" spans="23:25" x14ac:dyDescent="0.35">
      <c r="W5035">
        <v>5028</v>
      </c>
      <c r="X5035">
        <v>6.2693524828032129E-2</v>
      </c>
      <c r="Y5035">
        <v>2.7160223969920034E-2</v>
      </c>
    </row>
    <row r="5036" spans="23:25" x14ac:dyDescent="0.35">
      <c r="W5036">
        <v>5029</v>
      </c>
      <c r="X5036">
        <v>5.7261296683836886E-2</v>
      </c>
      <c r="Y5036">
        <v>2.235582793486476E-2</v>
      </c>
    </row>
    <row r="5037" spans="23:25" x14ac:dyDescent="0.35">
      <c r="W5037">
        <v>5030</v>
      </c>
      <c r="X5037">
        <v>6.0258703126932413E-2</v>
      </c>
      <c r="Y5037">
        <v>2.3552372803018293E-2</v>
      </c>
    </row>
    <row r="5038" spans="23:25" x14ac:dyDescent="0.35">
      <c r="W5038">
        <v>5031</v>
      </c>
      <c r="X5038">
        <v>5.8302840942077647E-2</v>
      </c>
      <c r="Y5038">
        <v>2.6600562845358323E-2</v>
      </c>
    </row>
    <row r="5039" spans="23:25" x14ac:dyDescent="0.35">
      <c r="W5039">
        <v>5032</v>
      </c>
      <c r="X5039">
        <v>5.4321774676668481E-2</v>
      </c>
      <c r="Y5039">
        <v>1.9919779600941059E-2</v>
      </c>
    </row>
    <row r="5040" spans="23:25" x14ac:dyDescent="0.35">
      <c r="W5040">
        <v>5033</v>
      </c>
      <c r="X5040">
        <v>5.8005048471452929E-2</v>
      </c>
      <c r="Y5040">
        <v>1.7590996898891053E-2</v>
      </c>
    </row>
    <row r="5041" spans="23:25" x14ac:dyDescent="0.35">
      <c r="W5041">
        <v>5034</v>
      </c>
      <c r="X5041">
        <v>5.3739126024212928E-2</v>
      </c>
      <c r="Y5041">
        <v>2.2248552114183438E-2</v>
      </c>
    </row>
    <row r="5042" spans="23:25" x14ac:dyDescent="0.35">
      <c r="W5042">
        <v>5035</v>
      </c>
      <c r="X5042">
        <v>5.9639844995713169E-2</v>
      </c>
      <c r="Y5042">
        <v>2.7031653575167406E-2</v>
      </c>
    </row>
    <row r="5043" spans="23:25" x14ac:dyDescent="0.35">
      <c r="W5043">
        <v>5036</v>
      </c>
      <c r="X5043">
        <v>5.4049428517424961E-2</v>
      </c>
      <c r="Y5043">
        <v>2.2476695765664408E-2</v>
      </c>
    </row>
    <row r="5044" spans="23:25" x14ac:dyDescent="0.35">
      <c r="W5044">
        <v>5037</v>
      </c>
      <c r="X5044">
        <v>6.0821421067203049E-2</v>
      </c>
      <c r="Y5044">
        <v>1.1274835385689484E-2</v>
      </c>
    </row>
    <row r="5045" spans="23:25" x14ac:dyDescent="0.35">
      <c r="W5045">
        <v>5038</v>
      </c>
      <c r="X5045">
        <v>5.9165291176747133E-2</v>
      </c>
      <c r="Y5045">
        <v>2.3184898707710032E-2</v>
      </c>
    </row>
    <row r="5046" spans="23:25" x14ac:dyDescent="0.35">
      <c r="W5046">
        <v>5039</v>
      </c>
      <c r="X5046">
        <v>6.274496835368143E-2</v>
      </c>
      <c r="Y5046">
        <v>2.35716540092923E-2</v>
      </c>
    </row>
    <row r="5047" spans="23:25" x14ac:dyDescent="0.35">
      <c r="W5047">
        <v>5040</v>
      </c>
      <c r="X5047">
        <v>6.7603350690504396E-2</v>
      </c>
      <c r="Y5047">
        <v>2.4843623407164554E-2</v>
      </c>
    </row>
    <row r="5048" spans="23:25" x14ac:dyDescent="0.35">
      <c r="W5048">
        <v>5041</v>
      </c>
      <c r="X5048">
        <v>6.6042042115646432E-2</v>
      </c>
      <c r="Y5048">
        <v>2.3425829370987757E-2</v>
      </c>
    </row>
    <row r="5049" spans="23:25" x14ac:dyDescent="0.35">
      <c r="W5049">
        <v>5042</v>
      </c>
      <c r="X5049">
        <v>6.3562670227587548E-2</v>
      </c>
      <c r="Y5049">
        <v>2.0204913311510486E-2</v>
      </c>
    </row>
    <row r="5050" spans="23:25" x14ac:dyDescent="0.35">
      <c r="W5050">
        <v>5043</v>
      </c>
      <c r="X5050">
        <v>6.8447772195443471E-2</v>
      </c>
      <c r="Y5050">
        <v>2.2447836445180894E-2</v>
      </c>
    </row>
    <row r="5051" spans="23:25" x14ac:dyDescent="0.35">
      <c r="W5051">
        <v>5044</v>
      </c>
      <c r="X5051">
        <v>6.6812931147830268E-2</v>
      </c>
      <c r="Y5051">
        <v>2.0844755825197379E-2</v>
      </c>
    </row>
    <row r="5052" spans="23:25" x14ac:dyDescent="0.35">
      <c r="W5052">
        <v>5045</v>
      </c>
      <c r="X5052">
        <v>5.2600261920819874E-2</v>
      </c>
      <c r="Y5052">
        <v>1.9588841675697643E-2</v>
      </c>
    </row>
    <row r="5053" spans="23:25" x14ac:dyDescent="0.35">
      <c r="W5053">
        <v>5046</v>
      </c>
      <c r="X5053">
        <v>5.4721398839073954E-2</v>
      </c>
      <c r="Y5053">
        <v>2.1850222448007842E-2</v>
      </c>
    </row>
    <row r="5054" spans="23:25" x14ac:dyDescent="0.35">
      <c r="W5054">
        <v>5047</v>
      </c>
      <c r="X5054">
        <v>6.1489326763362009E-2</v>
      </c>
      <c r="Y5054">
        <v>2.347382657618961E-2</v>
      </c>
    </row>
    <row r="5055" spans="23:25" x14ac:dyDescent="0.35">
      <c r="W5055">
        <v>5048</v>
      </c>
      <c r="X5055">
        <v>5.9437623604402648E-2</v>
      </c>
      <c r="Y5055">
        <v>2.3797890339826218E-2</v>
      </c>
    </row>
    <row r="5056" spans="23:25" x14ac:dyDescent="0.35">
      <c r="W5056">
        <v>5049</v>
      </c>
      <c r="X5056">
        <v>5.7519827069844737E-2</v>
      </c>
      <c r="Y5056">
        <v>1.774554215920391E-2</v>
      </c>
    </row>
    <row r="5057" spans="23:25" x14ac:dyDescent="0.35">
      <c r="W5057">
        <v>5050</v>
      </c>
      <c r="X5057">
        <v>6.5628088028294826E-2</v>
      </c>
      <c r="Y5057">
        <v>2.3320537602161757E-2</v>
      </c>
    </row>
    <row r="5058" spans="23:25" x14ac:dyDescent="0.35">
      <c r="W5058">
        <v>5051</v>
      </c>
      <c r="X5058">
        <v>6.3635573061168946E-2</v>
      </c>
      <c r="Y5058">
        <v>2.4885209591020984E-2</v>
      </c>
    </row>
    <row r="5059" spans="23:25" x14ac:dyDescent="0.35">
      <c r="W5059">
        <v>5052</v>
      </c>
      <c r="X5059">
        <v>5.7711433472189488E-2</v>
      </c>
      <c r="Y5059">
        <v>2.6334025920645522E-2</v>
      </c>
    </row>
    <row r="5060" spans="23:25" x14ac:dyDescent="0.35">
      <c r="W5060">
        <v>5053</v>
      </c>
      <c r="X5060">
        <v>6.4622440502844727E-2</v>
      </c>
      <c r="Y5060">
        <v>1.9252231737696069E-2</v>
      </c>
    </row>
    <row r="5061" spans="23:25" x14ac:dyDescent="0.35">
      <c r="W5061">
        <v>5054</v>
      </c>
      <c r="X5061">
        <v>5.1985493094177951E-2</v>
      </c>
      <c r="Y5061">
        <v>2.574754333638446E-2</v>
      </c>
    </row>
    <row r="5062" spans="23:25" x14ac:dyDescent="0.35">
      <c r="W5062">
        <v>5055</v>
      </c>
      <c r="X5062">
        <v>6.6279099292490526E-2</v>
      </c>
      <c r="Y5062">
        <v>2.2163619540539525E-2</v>
      </c>
    </row>
    <row r="5063" spans="23:25" x14ac:dyDescent="0.35">
      <c r="W5063">
        <v>5056</v>
      </c>
      <c r="X5063">
        <v>5.7416459980501974E-2</v>
      </c>
      <c r="Y5063">
        <v>1.3359603485874987E-2</v>
      </c>
    </row>
    <row r="5064" spans="23:25" x14ac:dyDescent="0.35">
      <c r="W5064">
        <v>5057</v>
      </c>
      <c r="X5064">
        <v>5.8250419099914845E-2</v>
      </c>
      <c r="Y5064">
        <v>1.6169918463928123E-2</v>
      </c>
    </row>
    <row r="5065" spans="23:25" x14ac:dyDescent="0.35">
      <c r="W5065">
        <v>5058</v>
      </c>
      <c r="X5065">
        <v>5.8475276080561044E-2</v>
      </c>
      <c r="Y5065">
        <v>2.2378848426487116E-2</v>
      </c>
    </row>
    <row r="5066" spans="23:25" x14ac:dyDescent="0.35">
      <c r="W5066">
        <v>5059</v>
      </c>
      <c r="X5066">
        <v>7.3895955735538629E-2</v>
      </c>
      <c r="Y5066">
        <v>2.6569841242739981E-2</v>
      </c>
    </row>
    <row r="5067" spans="23:25" x14ac:dyDescent="0.35">
      <c r="W5067">
        <v>5060</v>
      </c>
      <c r="X5067">
        <v>5.5499240267328491E-2</v>
      </c>
      <c r="Y5067">
        <v>2.2098641737154475E-2</v>
      </c>
    </row>
    <row r="5068" spans="23:25" x14ac:dyDescent="0.35">
      <c r="W5068">
        <v>5061</v>
      </c>
      <c r="X5068">
        <v>6.1569561817534278E-2</v>
      </c>
      <c r="Y5068">
        <v>2.4525996733790932E-2</v>
      </c>
    </row>
    <row r="5069" spans="23:25" x14ac:dyDescent="0.35">
      <c r="W5069">
        <v>5062</v>
      </c>
      <c r="X5069">
        <v>6.2206282605801987E-2</v>
      </c>
      <c r="Y5069">
        <v>2.5393927446219978E-2</v>
      </c>
    </row>
    <row r="5070" spans="23:25" x14ac:dyDescent="0.35">
      <c r="W5070">
        <v>5063</v>
      </c>
      <c r="X5070">
        <v>6.4290409174630636E-2</v>
      </c>
      <c r="Y5070">
        <v>1.9905117443540597E-2</v>
      </c>
    </row>
    <row r="5071" spans="23:25" x14ac:dyDescent="0.35">
      <c r="W5071">
        <v>5064</v>
      </c>
      <c r="X5071">
        <v>5.9811608726503346E-2</v>
      </c>
      <c r="Y5071">
        <v>2.2033151268833186E-2</v>
      </c>
    </row>
    <row r="5072" spans="23:25" x14ac:dyDescent="0.35">
      <c r="W5072">
        <v>5065</v>
      </c>
      <c r="X5072">
        <v>5.9917560374288664E-2</v>
      </c>
      <c r="Y5072">
        <v>2.4552419815590889E-2</v>
      </c>
    </row>
    <row r="5073" spans="23:25" x14ac:dyDescent="0.35">
      <c r="W5073">
        <v>5066</v>
      </c>
      <c r="X5073">
        <v>5.8368347552010855E-2</v>
      </c>
      <c r="Y5073">
        <v>2.0917804871792341E-2</v>
      </c>
    </row>
    <row r="5074" spans="23:25" x14ac:dyDescent="0.35">
      <c r="W5074">
        <v>5067</v>
      </c>
      <c r="X5074">
        <v>5.9973737590193955E-2</v>
      </c>
      <c r="Y5074">
        <v>2.1104349481162292E-2</v>
      </c>
    </row>
    <row r="5075" spans="23:25" x14ac:dyDescent="0.35">
      <c r="W5075">
        <v>5068</v>
      </c>
      <c r="X5075">
        <v>6.2728597649749682E-2</v>
      </c>
      <c r="Y5075">
        <v>2.7746991498082886E-2</v>
      </c>
    </row>
    <row r="5076" spans="23:25" x14ac:dyDescent="0.35">
      <c r="W5076">
        <v>5069</v>
      </c>
      <c r="X5076">
        <v>7.5619450309466638E-2</v>
      </c>
      <c r="Y5076">
        <v>2.9492252656974405E-2</v>
      </c>
    </row>
    <row r="5077" spans="23:25" x14ac:dyDescent="0.35">
      <c r="W5077">
        <v>5070</v>
      </c>
      <c r="X5077">
        <v>5.7554385703611564E-2</v>
      </c>
      <c r="Y5077">
        <v>2.0361068771618748E-2</v>
      </c>
    </row>
    <row r="5078" spans="23:25" x14ac:dyDescent="0.35">
      <c r="W5078">
        <v>5071</v>
      </c>
      <c r="X5078">
        <v>6.0121543661529303E-2</v>
      </c>
      <c r="Y5078">
        <v>2.1925234634279402E-2</v>
      </c>
    </row>
    <row r="5079" spans="23:25" x14ac:dyDescent="0.35">
      <c r="W5079">
        <v>5072</v>
      </c>
      <c r="X5079">
        <v>6.6997410035963059E-2</v>
      </c>
      <c r="Y5079">
        <v>2.7410813968575861E-2</v>
      </c>
    </row>
    <row r="5080" spans="23:25" x14ac:dyDescent="0.35">
      <c r="W5080">
        <v>5073</v>
      </c>
      <c r="X5080">
        <v>6.0484870841249525E-2</v>
      </c>
      <c r="Y5080">
        <v>2.4087816745950789E-2</v>
      </c>
    </row>
    <row r="5081" spans="23:25" x14ac:dyDescent="0.35">
      <c r="W5081">
        <v>5074</v>
      </c>
      <c r="X5081">
        <v>6.0828308600030724E-2</v>
      </c>
      <c r="Y5081">
        <v>2.2139564540091954E-2</v>
      </c>
    </row>
    <row r="5082" spans="23:25" x14ac:dyDescent="0.35">
      <c r="W5082">
        <v>5075</v>
      </c>
      <c r="X5082">
        <v>5.6626304863188433E-2</v>
      </c>
      <c r="Y5082">
        <v>2.0151430151486266E-2</v>
      </c>
    </row>
    <row r="5083" spans="23:25" x14ac:dyDescent="0.35">
      <c r="W5083">
        <v>5076</v>
      </c>
      <c r="X5083">
        <v>6.2726609500094954E-2</v>
      </c>
      <c r="Y5083">
        <v>2.7926953148084261E-2</v>
      </c>
    </row>
    <row r="5084" spans="23:25" x14ac:dyDescent="0.35">
      <c r="W5084">
        <v>5077</v>
      </c>
      <c r="X5084">
        <v>5.9435196909600953E-2</v>
      </c>
      <c r="Y5084">
        <v>1.1847617888596319E-2</v>
      </c>
    </row>
    <row r="5085" spans="23:25" x14ac:dyDescent="0.35">
      <c r="W5085">
        <v>5078</v>
      </c>
      <c r="X5085">
        <v>5.5191958988134622E-2</v>
      </c>
      <c r="Y5085">
        <v>2.3912108062135104E-2</v>
      </c>
    </row>
    <row r="5086" spans="23:25" x14ac:dyDescent="0.35">
      <c r="W5086">
        <v>5079</v>
      </c>
      <c r="X5086">
        <v>5.3334976330569599E-2</v>
      </c>
      <c r="Y5086">
        <v>1.9026427073658755E-2</v>
      </c>
    </row>
    <row r="5087" spans="23:25" x14ac:dyDescent="0.35">
      <c r="W5087">
        <v>5080</v>
      </c>
      <c r="X5087">
        <v>5.1774102933473093E-2</v>
      </c>
      <c r="Y5087">
        <v>2.5350729269085652E-2</v>
      </c>
    </row>
    <row r="5088" spans="23:25" x14ac:dyDescent="0.35">
      <c r="W5088">
        <v>5081</v>
      </c>
      <c r="X5088">
        <v>5.4304792976156271E-2</v>
      </c>
      <c r="Y5088">
        <v>2.3480744654138387E-2</v>
      </c>
    </row>
    <row r="5089" spans="23:25" x14ac:dyDescent="0.35">
      <c r="W5089">
        <v>5082</v>
      </c>
      <c r="X5089">
        <v>6.1503663219689655E-2</v>
      </c>
      <c r="Y5089">
        <v>2.5833195711063864E-2</v>
      </c>
    </row>
    <row r="5090" spans="23:25" x14ac:dyDescent="0.35">
      <c r="W5090">
        <v>5083</v>
      </c>
      <c r="X5090">
        <v>7.0137496945061592E-2</v>
      </c>
      <c r="Y5090">
        <v>2.487135309124075E-2</v>
      </c>
    </row>
    <row r="5091" spans="23:25" x14ac:dyDescent="0.35">
      <c r="W5091">
        <v>5084</v>
      </c>
      <c r="X5091">
        <v>6.9551972006123106E-2</v>
      </c>
      <c r="Y5091">
        <v>2.8265219713077737E-2</v>
      </c>
    </row>
    <row r="5092" spans="23:25" x14ac:dyDescent="0.35">
      <c r="W5092">
        <v>5085</v>
      </c>
      <c r="X5092">
        <v>6.1637635475588176E-2</v>
      </c>
      <c r="Y5092">
        <v>2.8132592396557656E-2</v>
      </c>
    </row>
    <row r="5093" spans="23:25" x14ac:dyDescent="0.35">
      <c r="W5093">
        <v>5086</v>
      </c>
      <c r="X5093">
        <v>6.1338194798957593E-2</v>
      </c>
      <c r="Y5093">
        <v>2.0748775653544004E-2</v>
      </c>
    </row>
    <row r="5094" spans="23:25" x14ac:dyDescent="0.35">
      <c r="W5094">
        <v>5087</v>
      </c>
      <c r="X5094">
        <v>6.0150892938451356E-2</v>
      </c>
      <c r="Y5094">
        <v>2.2620243069994675E-2</v>
      </c>
    </row>
    <row r="5095" spans="23:25" x14ac:dyDescent="0.35">
      <c r="W5095">
        <v>5088</v>
      </c>
      <c r="X5095">
        <v>5.7885308722339199E-2</v>
      </c>
      <c r="Y5095">
        <v>2.1564788489384687E-2</v>
      </c>
    </row>
    <row r="5096" spans="23:25" x14ac:dyDescent="0.35">
      <c r="W5096">
        <v>5089</v>
      </c>
      <c r="X5096">
        <v>5.8174440699985411E-2</v>
      </c>
      <c r="Y5096">
        <v>2.6665513681452681E-2</v>
      </c>
    </row>
    <row r="5097" spans="23:25" x14ac:dyDescent="0.35">
      <c r="W5097">
        <v>5090</v>
      </c>
      <c r="X5097">
        <v>6.1465748214683848E-2</v>
      </c>
      <c r="Y5097">
        <v>2.1353797305970125E-2</v>
      </c>
    </row>
    <row r="5098" spans="23:25" x14ac:dyDescent="0.35">
      <c r="W5098">
        <v>5091</v>
      </c>
      <c r="X5098">
        <v>5.1513055037330342E-2</v>
      </c>
      <c r="Y5098">
        <v>2.2607987058972309E-2</v>
      </c>
    </row>
    <row r="5099" spans="23:25" x14ac:dyDescent="0.35">
      <c r="W5099">
        <v>5092</v>
      </c>
      <c r="X5099">
        <v>7.0032904200917984E-2</v>
      </c>
      <c r="Y5099">
        <v>2.9340324201008749E-2</v>
      </c>
    </row>
    <row r="5100" spans="23:25" x14ac:dyDescent="0.35">
      <c r="W5100">
        <v>5093</v>
      </c>
      <c r="X5100">
        <v>5.5995017837587771E-2</v>
      </c>
      <c r="Y5100">
        <v>1.8590342830126293E-2</v>
      </c>
    </row>
    <row r="5101" spans="23:25" x14ac:dyDescent="0.35">
      <c r="W5101">
        <v>5094</v>
      </c>
      <c r="X5101">
        <v>5.9582481322883699E-2</v>
      </c>
      <c r="Y5101">
        <v>2.4079647724244847E-2</v>
      </c>
    </row>
    <row r="5102" spans="23:25" x14ac:dyDescent="0.35">
      <c r="W5102">
        <v>5095</v>
      </c>
      <c r="X5102">
        <v>6.1752248738324335E-2</v>
      </c>
      <c r="Y5102">
        <v>2.1508298312756496E-2</v>
      </c>
    </row>
    <row r="5103" spans="23:25" x14ac:dyDescent="0.35">
      <c r="W5103">
        <v>5096</v>
      </c>
      <c r="X5103">
        <v>5.1503122180946957E-2</v>
      </c>
      <c r="Y5103">
        <v>2.2024988439871808E-2</v>
      </c>
    </row>
    <row r="5104" spans="23:25" x14ac:dyDescent="0.35">
      <c r="W5104">
        <v>5097</v>
      </c>
      <c r="X5104">
        <v>6.6398677863445651E-2</v>
      </c>
      <c r="Y5104">
        <v>2.5597882924721767E-2</v>
      </c>
    </row>
    <row r="5105" spans="23:25" x14ac:dyDescent="0.35">
      <c r="W5105">
        <v>5098</v>
      </c>
      <c r="X5105">
        <v>5.6492482031688308E-2</v>
      </c>
      <c r="Y5105">
        <v>1.7609432150433084E-2</v>
      </c>
    </row>
    <row r="5106" spans="23:25" x14ac:dyDescent="0.35">
      <c r="W5106">
        <v>5099</v>
      </c>
      <c r="X5106">
        <v>6.6794200686592128E-2</v>
      </c>
      <c r="Y5106">
        <v>2.4476546245556813E-2</v>
      </c>
    </row>
    <row r="5107" spans="23:25" x14ac:dyDescent="0.35">
      <c r="W5107">
        <v>5100</v>
      </c>
      <c r="X5107">
        <v>5.909281100572996E-2</v>
      </c>
      <c r="Y5107">
        <v>2.1518156243552498E-2</v>
      </c>
    </row>
    <row r="5108" spans="23:25" x14ac:dyDescent="0.35">
      <c r="W5108">
        <v>5101</v>
      </c>
      <c r="X5108">
        <v>5.3952960299957914E-2</v>
      </c>
      <c r="Y5108">
        <v>1.7189746491279495E-2</v>
      </c>
    </row>
    <row r="5109" spans="23:25" x14ac:dyDescent="0.35">
      <c r="W5109">
        <v>5102</v>
      </c>
      <c r="X5109">
        <v>6.3787643227397439E-2</v>
      </c>
      <c r="Y5109">
        <v>2.4761084382271325E-2</v>
      </c>
    </row>
    <row r="5110" spans="23:25" x14ac:dyDescent="0.35">
      <c r="W5110">
        <v>5103</v>
      </c>
      <c r="X5110">
        <v>5.3651941116133521E-2</v>
      </c>
      <c r="Y5110">
        <v>2.1661518205290761E-2</v>
      </c>
    </row>
    <row r="5111" spans="23:25" x14ac:dyDescent="0.35">
      <c r="W5111">
        <v>5104</v>
      </c>
      <c r="X5111">
        <v>5.6951711829063764E-2</v>
      </c>
      <c r="Y5111">
        <v>1.6978821424325607E-2</v>
      </c>
    </row>
    <row r="5112" spans="23:25" x14ac:dyDescent="0.35">
      <c r="W5112">
        <v>5105</v>
      </c>
      <c r="X5112">
        <v>7.9280411506474815E-2</v>
      </c>
      <c r="Y5112">
        <v>3.0432697300620561E-2</v>
      </c>
    </row>
    <row r="5113" spans="23:25" x14ac:dyDescent="0.35">
      <c r="W5113">
        <v>5106</v>
      </c>
      <c r="X5113">
        <v>5.7518131050180804E-2</v>
      </c>
      <c r="Y5113">
        <v>1.6821404528477465E-2</v>
      </c>
    </row>
    <row r="5114" spans="23:25" x14ac:dyDescent="0.35">
      <c r="W5114">
        <v>5107</v>
      </c>
      <c r="X5114">
        <v>6.8891543603197838E-2</v>
      </c>
      <c r="Y5114">
        <v>2.855414108010388E-2</v>
      </c>
    </row>
    <row r="5115" spans="23:25" x14ac:dyDescent="0.35">
      <c r="W5115">
        <v>5108</v>
      </c>
      <c r="X5115">
        <v>6.5378660462599936E-2</v>
      </c>
      <c r="Y5115">
        <v>2.4022547050605008E-2</v>
      </c>
    </row>
    <row r="5116" spans="23:25" x14ac:dyDescent="0.35">
      <c r="W5116">
        <v>5109</v>
      </c>
      <c r="X5116">
        <v>5.5229487262091273E-2</v>
      </c>
      <c r="Y5116">
        <v>2.0498695413706539E-2</v>
      </c>
    </row>
    <row r="5117" spans="23:25" x14ac:dyDescent="0.35">
      <c r="W5117">
        <v>5110</v>
      </c>
      <c r="X5117">
        <v>7.6100177299069441E-2</v>
      </c>
      <c r="Y5117">
        <v>2.9904967425523107E-2</v>
      </c>
    </row>
    <row r="5118" spans="23:25" x14ac:dyDescent="0.35">
      <c r="W5118">
        <v>5111</v>
      </c>
      <c r="X5118">
        <v>5.7131619753930968E-2</v>
      </c>
      <c r="Y5118">
        <v>2.2607656720580065E-2</v>
      </c>
    </row>
    <row r="5119" spans="23:25" x14ac:dyDescent="0.35">
      <c r="W5119">
        <v>5112</v>
      </c>
      <c r="X5119">
        <v>6.2604414592789426E-2</v>
      </c>
      <c r="Y5119">
        <v>2.1426300767255543E-2</v>
      </c>
    </row>
    <row r="5120" spans="23:25" x14ac:dyDescent="0.35">
      <c r="W5120">
        <v>5113</v>
      </c>
      <c r="X5120">
        <v>5.506385997211042E-2</v>
      </c>
      <c r="Y5120">
        <v>2.0696524064819304E-2</v>
      </c>
    </row>
    <row r="5121" spans="23:25" x14ac:dyDescent="0.35">
      <c r="W5121">
        <v>5114</v>
      </c>
      <c r="X5121">
        <v>6.5382235134634301E-2</v>
      </c>
      <c r="Y5121">
        <v>2.283239144498311E-2</v>
      </c>
    </row>
    <row r="5122" spans="23:25" x14ac:dyDescent="0.35">
      <c r="W5122">
        <v>5115</v>
      </c>
      <c r="X5122">
        <v>6.160286759327676E-2</v>
      </c>
      <c r="Y5122">
        <v>2.7678738520074946E-2</v>
      </c>
    </row>
    <row r="5123" spans="23:25" x14ac:dyDescent="0.35">
      <c r="W5123">
        <v>5116</v>
      </c>
      <c r="X5123">
        <v>5.6405712666982008E-2</v>
      </c>
      <c r="Y5123">
        <v>2.0323650626447573E-2</v>
      </c>
    </row>
    <row r="5124" spans="23:25" x14ac:dyDescent="0.35">
      <c r="W5124">
        <v>5117</v>
      </c>
      <c r="X5124">
        <v>5.1181654125555379E-2</v>
      </c>
      <c r="Y5124">
        <v>2.1869232414794684E-2</v>
      </c>
    </row>
    <row r="5125" spans="23:25" x14ac:dyDescent="0.35">
      <c r="W5125">
        <v>5118</v>
      </c>
      <c r="X5125">
        <v>6.6084575792061298E-2</v>
      </c>
      <c r="Y5125">
        <v>2.1299392594760252E-2</v>
      </c>
    </row>
    <row r="5126" spans="23:25" x14ac:dyDescent="0.35">
      <c r="W5126">
        <v>5119</v>
      </c>
      <c r="X5126">
        <v>6.2397295985022694E-2</v>
      </c>
      <c r="Y5126">
        <v>2.6287849123117667E-2</v>
      </c>
    </row>
    <row r="5127" spans="23:25" x14ac:dyDescent="0.35">
      <c r="W5127">
        <v>5120</v>
      </c>
      <c r="X5127">
        <v>5.4874987776881753E-2</v>
      </c>
      <c r="Y5127">
        <v>2.0369362794976933E-2</v>
      </c>
    </row>
    <row r="5128" spans="23:25" x14ac:dyDescent="0.35">
      <c r="W5128">
        <v>5121</v>
      </c>
      <c r="X5128">
        <v>5.653495961764831E-2</v>
      </c>
      <c r="Y5128">
        <v>2.5607345437104471E-2</v>
      </c>
    </row>
    <row r="5129" spans="23:25" x14ac:dyDescent="0.35">
      <c r="W5129">
        <v>5122</v>
      </c>
      <c r="X5129">
        <v>5.6872973439450136E-2</v>
      </c>
      <c r="Y5129">
        <v>1.5028207148690156E-2</v>
      </c>
    </row>
    <row r="5130" spans="23:25" x14ac:dyDescent="0.35">
      <c r="W5130">
        <v>5123</v>
      </c>
      <c r="X5130">
        <v>5.5107815144155171E-2</v>
      </c>
      <c r="Y5130">
        <v>1.9810626739143095E-2</v>
      </c>
    </row>
    <row r="5131" spans="23:25" x14ac:dyDescent="0.35">
      <c r="W5131">
        <v>5124</v>
      </c>
      <c r="X5131">
        <v>5.9860177226086358E-2</v>
      </c>
      <c r="Y5131">
        <v>2.1700721981435633E-2</v>
      </c>
    </row>
    <row r="5132" spans="23:25" x14ac:dyDescent="0.35">
      <c r="W5132">
        <v>5125</v>
      </c>
      <c r="X5132">
        <v>5.992260397339419E-2</v>
      </c>
      <c r="Y5132">
        <v>2.596288547980849E-2</v>
      </c>
    </row>
    <row r="5133" spans="23:25" x14ac:dyDescent="0.35">
      <c r="W5133">
        <v>5126</v>
      </c>
      <c r="X5133">
        <v>5.6537673896226832E-2</v>
      </c>
      <c r="Y5133">
        <v>1.9611112939658074E-2</v>
      </c>
    </row>
    <row r="5134" spans="23:25" x14ac:dyDescent="0.35">
      <c r="W5134">
        <v>5127</v>
      </c>
      <c r="X5134">
        <v>6.1190076058900991E-2</v>
      </c>
      <c r="Y5134">
        <v>2.4790268723683187E-2</v>
      </c>
    </row>
    <row r="5135" spans="23:25" x14ac:dyDescent="0.35">
      <c r="W5135">
        <v>5128</v>
      </c>
      <c r="X5135">
        <v>5.5347499777251417E-2</v>
      </c>
      <c r="Y5135">
        <v>1.8616488608471309E-2</v>
      </c>
    </row>
    <row r="5136" spans="23:25" x14ac:dyDescent="0.35">
      <c r="W5136">
        <v>5129</v>
      </c>
      <c r="X5136">
        <v>5.2110023526938581E-2</v>
      </c>
      <c r="Y5136">
        <v>2.1829586474826412E-2</v>
      </c>
    </row>
    <row r="5137" spans="23:25" x14ac:dyDescent="0.35">
      <c r="W5137">
        <v>5130</v>
      </c>
      <c r="X5137">
        <v>5.2198164213891673E-2</v>
      </c>
      <c r="Y5137">
        <v>2.3191007213147027E-2</v>
      </c>
    </row>
    <row r="5138" spans="23:25" x14ac:dyDescent="0.35">
      <c r="W5138">
        <v>5131</v>
      </c>
      <c r="X5138">
        <v>5.6206787564899753E-2</v>
      </c>
      <c r="Y5138">
        <v>2.0615580010955939E-2</v>
      </c>
    </row>
    <row r="5139" spans="23:25" x14ac:dyDescent="0.35">
      <c r="W5139">
        <v>5132</v>
      </c>
      <c r="X5139">
        <v>5.5036446137823658E-2</v>
      </c>
      <c r="Y5139">
        <v>1.9571781267878466E-2</v>
      </c>
    </row>
    <row r="5140" spans="23:25" x14ac:dyDescent="0.35">
      <c r="W5140">
        <v>5133</v>
      </c>
      <c r="X5140">
        <v>6.0809508715290839E-2</v>
      </c>
      <c r="Y5140">
        <v>2.521387432835924E-2</v>
      </c>
    </row>
    <row r="5141" spans="23:25" x14ac:dyDescent="0.35">
      <c r="W5141">
        <v>5134</v>
      </c>
      <c r="X5141">
        <v>7.6867192224871622E-2</v>
      </c>
      <c r="Y5141">
        <v>2.8602668295443716E-2</v>
      </c>
    </row>
    <row r="5142" spans="23:25" x14ac:dyDescent="0.35">
      <c r="W5142">
        <v>5135</v>
      </c>
      <c r="X5142">
        <v>5.9882115254197753E-2</v>
      </c>
      <c r="Y5142">
        <v>2.2641683360678344E-2</v>
      </c>
    </row>
    <row r="5143" spans="23:25" x14ac:dyDescent="0.35">
      <c r="W5143">
        <v>5136</v>
      </c>
      <c r="X5143">
        <v>6.2356422746724656E-2</v>
      </c>
      <c r="Y5143">
        <v>2.0276749893925139E-2</v>
      </c>
    </row>
    <row r="5144" spans="23:25" x14ac:dyDescent="0.35">
      <c r="W5144">
        <v>5137</v>
      </c>
      <c r="X5144">
        <v>5.9245351100952873E-2</v>
      </c>
      <c r="Y5144">
        <v>2.2047543523241085E-2</v>
      </c>
    </row>
    <row r="5145" spans="23:25" x14ac:dyDescent="0.35">
      <c r="W5145">
        <v>5138</v>
      </c>
      <c r="X5145">
        <v>6.1785674710656262E-2</v>
      </c>
      <c r="Y5145">
        <v>1.5206686605769643E-2</v>
      </c>
    </row>
    <row r="5146" spans="23:25" x14ac:dyDescent="0.35">
      <c r="W5146">
        <v>5139</v>
      </c>
      <c r="X5146">
        <v>5.7073818067454589E-2</v>
      </c>
      <c r="Y5146">
        <v>2.6054790065456922E-2</v>
      </c>
    </row>
    <row r="5147" spans="23:25" x14ac:dyDescent="0.35">
      <c r="W5147">
        <v>5140</v>
      </c>
      <c r="X5147">
        <v>7.2021376662674566E-2</v>
      </c>
      <c r="Y5147">
        <v>2.6926727444423579E-2</v>
      </c>
    </row>
    <row r="5148" spans="23:25" x14ac:dyDescent="0.35">
      <c r="W5148">
        <v>5141</v>
      </c>
      <c r="X5148">
        <v>5.3102632331926414E-2</v>
      </c>
      <c r="Y5148">
        <v>1.8441856121304508E-2</v>
      </c>
    </row>
    <row r="5149" spans="23:25" x14ac:dyDescent="0.35">
      <c r="W5149">
        <v>5142</v>
      </c>
      <c r="X5149">
        <v>5.320340588392352E-2</v>
      </c>
      <c r="Y5149">
        <v>2.3552532518199377E-2</v>
      </c>
    </row>
    <row r="5150" spans="23:25" x14ac:dyDescent="0.35">
      <c r="W5150">
        <v>5143</v>
      </c>
      <c r="X5150">
        <v>6.5304913730091951E-2</v>
      </c>
      <c r="Y5150">
        <v>2.2487911016871493E-2</v>
      </c>
    </row>
    <row r="5151" spans="23:25" x14ac:dyDescent="0.35">
      <c r="W5151">
        <v>5144</v>
      </c>
      <c r="X5151">
        <v>5.8852682985045805E-2</v>
      </c>
      <c r="Y5151">
        <v>2.2647621879856181E-2</v>
      </c>
    </row>
    <row r="5152" spans="23:25" x14ac:dyDescent="0.35">
      <c r="W5152">
        <v>5145</v>
      </c>
      <c r="X5152">
        <v>6.2894095609556708E-2</v>
      </c>
      <c r="Y5152">
        <v>2.315428660723862E-2</v>
      </c>
    </row>
    <row r="5153" spans="23:25" x14ac:dyDescent="0.35">
      <c r="W5153">
        <v>5146</v>
      </c>
      <c r="X5153">
        <v>5.4298866140301584E-2</v>
      </c>
      <c r="Y5153">
        <v>2.1491370723834197E-2</v>
      </c>
    </row>
    <row r="5154" spans="23:25" x14ac:dyDescent="0.35">
      <c r="W5154">
        <v>5147</v>
      </c>
      <c r="X5154">
        <v>5.9047726001811282E-2</v>
      </c>
      <c r="Y5154">
        <v>1.6049941564778007E-2</v>
      </c>
    </row>
    <row r="5155" spans="23:25" x14ac:dyDescent="0.35">
      <c r="W5155">
        <v>5148</v>
      </c>
      <c r="X5155">
        <v>6.4338221108421106E-2</v>
      </c>
      <c r="Y5155">
        <v>2.866774065432719E-2</v>
      </c>
    </row>
    <row r="5156" spans="23:25" x14ac:dyDescent="0.35">
      <c r="W5156">
        <v>5149</v>
      </c>
      <c r="X5156">
        <v>6.1278428721279525E-2</v>
      </c>
      <c r="Y5156">
        <v>2.5573668540926072E-2</v>
      </c>
    </row>
    <row r="5157" spans="23:25" x14ac:dyDescent="0.35">
      <c r="W5157">
        <v>5150</v>
      </c>
      <c r="X5157">
        <v>6.8299708607129139E-2</v>
      </c>
      <c r="Y5157">
        <v>2.5885455932739613E-2</v>
      </c>
    </row>
    <row r="5158" spans="23:25" x14ac:dyDescent="0.35">
      <c r="W5158">
        <v>5151</v>
      </c>
      <c r="X5158">
        <v>5.4919197262945224E-2</v>
      </c>
      <c r="Y5158">
        <v>2.4515981906573253E-2</v>
      </c>
    </row>
    <row r="5159" spans="23:25" x14ac:dyDescent="0.35">
      <c r="W5159">
        <v>5152</v>
      </c>
      <c r="X5159">
        <v>6.3247304884693864E-2</v>
      </c>
      <c r="Y5159">
        <v>2.5998694388856651E-2</v>
      </c>
    </row>
    <row r="5160" spans="23:25" x14ac:dyDescent="0.35">
      <c r="W5160">
        <v>5153</v>
      </c>
      <c r="X5160">
        <v>5.6444713554749421E-2</v>
      </c>
      <c r="Y5160">
        <v>2.3134050508803648E-2</v>
      </c>
    </row>
    <row r="5161" spans="23:25" x14ac:dyDescent="0.35">
      <c r="W5161">
        <v>5154</v>
      </c>
      <c r="X5161">
        <v>6.2755411315578546E-2</v>
      </c>
      <c r="Y5161">
        <v>2.2715680093645392E-2</v>
      </c>
    </row>
    <row r="5162" spans="23:25" x14ac:dyDescent="0.35">
      <c r="W5162">
        <v>5155</v>
      </c>
      <c r="X5162">
        <v>6.4462147164518341E-2</v>
      </c>
      <c r="Y5162">
        <v>2.8249027986356604E-2</v>
      </c>
    </row>
    <row r="5163" spans="23:25" x14ac:dyDescent="0.35">
      <c r="W5163">
        <v>5156</v>
      </c>
      <c r="X5163">
        <v>5.5121048882466363E-2</v>
      </c>
      <c r="Y5163">
        <v>1.9629210060934488E-2</v>
      </c>
    </row>
    <row r="5164" spans="23:25" x14ac:dyDescent="0.35">
      <c r="W5164">
        <v>5157</v>
      </c>
      <c r="X5164">
        <v>5.581725266508588E-2</v>
      </c>
      <c r="Y5164">
        <v>2.4836898501233468E-2</v>
      </c>
    </row>
    <row r="5165" spans="23:25" x14ac:dyDescent="0.35">
      <c r="W5165">
        <v>5158</v>
      </c>
      <c r="X5165">
        <v>5.8842906968928639E-2</v>
      </c>
      <c r="Y5165">
        <v>2.2365956573028881E-2</v>
      </c>
    </row>
    <row r="5166" spans="23:25" x14ac:dyDescent="0.35">
      <c r="W5166">
        <v>5159</v>
      </c>
      <c r="X5166">
        <v>6.0551907903479016E-2</v>
      </c>
      <c r="Y5166">
        <v>2.2116590919972541E-2</v>
      </c>
    </row>
    <row r="5167" spans="23:25" x14ac:dyDescent="0.35">
      <c r="W5167">
        <v>5160</v>
      </c>
      <c r="X5167">
        <v>5.7981987724180686E-2</v>
      </c>
      <c r="Y5167">
        <v>2.1330300611406634E-2</v>
      </c>
    </row>
    <row r="5168" spans="23:25" x14ac:dyDescent="0.35">
      <c r="W5168">
        <v>5161</v>
      </c>
      <c r="X5168">
        <v>6.0872953406972706E-2</v>
      </c>
      <c r="Y5168">
        <v>2.5211177321098229E-2</v>
      </c>
    </row>
    <row r="5169" spans="23:25" x14ac:dyDescent="0.35">
      <c r="W5169">
        <v>5162</v>
      </c>
      <c r="X5169">
        <v>6.3189257999655538E-2</v>
      </c>
      <c r="Y5169">
        <v>1.9738783540679112E-2</v>
      </c>
    </row>
    <row r="5170" spans="23:25" x14ac:dyDescent="0.35">
      <c r="W5170">
        <v>5163</v>
      </c>
      <c r="X5170">
        <v>5.9696702804208204E-2</v>
      </c>
      <c r="Y5170">
        <v>1.9818487814474518E-2</v>
      </c>
    </row>
    <row r="5171" spans="23:25" x14ac:dyDescent="0.35">
      <c r="W5171">
        <v>5164</v>
      </c>
      <c r="X5171">
        <v>6.2239023073517225E-2</v>
      </c>
      <c r="Y5171">
        <v>2.4459999319349491E-2</v>
      </c>
    </row>
    <row r="5172" spans="23:25" x14ac:dyDescent="0.35">
      <c r="W5172">
        <v>5165</v>
      </c>
      <c r="X5172">
        <v>6.8549010267713428E-2</v>
      </c>
      <c r="Y5172">
        <v>2.7487521215320162E-2</v>
      </c>
    </row>
    <row r="5173" spans="23:25" x14ac:dyDescent="0.35">
      <c r="W5173">
        <v>5166</v>
      </c>
      <c r="X5173">
        <v>5.7790660750152538E-2</v>
      </c>
      <c r="Y5173">
        <v>2.3295914216600079E-2</v>
      </c>
    </row>
    <row r="5174" spans="23:25" x14ac:dyDescent="0.35">
      <c r="W5174">
        <v>5167</v>
      </c>
      <c r="X5174">
        <v>5.8274731150540014E-2</v>
      </c>
      <c r="Y5174">
        <v>1.9763696569723526E-2</v>
      </c>
    </row>
    <row r="5175" spans="23:25" x14ac:dyDescent="0.35">
      <c r="W5175">
        <v>5168</v>
      </c>
      <c r="X5175">
        <v>7.1785042649891273E-2</v>
      </c>
      <c r="Y5175">
        <v>2.947596698959333E-2</v>
      </c>
    </row>
    <row r="5176" spans="23:25" x14ac:dyDescent="0.35">
      <c r="W5176">
        <v>5169</v>
      </c>
      <c r="X5176">
        <v>5.629494171372626E-2</v>
      </c>
      <c r="Y5176">
        <v>1.778773658564748E-2</v>
      </c>
    </row>
    <row r="5177" spans="23:25" x14ac:dyDescent="0.35">
      <c r="W5177">
        <v>5170</v>
      </c>
      <c r="X5177">
        <v>5.7515013562060596E-2</v>
      </c>
      <c r="Y5177">
        <v>1.9199210957555217E-2</v>
      </c>
    </row>
    <row r="5178" spans="23:25" x14ac:dyDescent="0.35">
      <c r="W5178">
        <v>5171</v>
      </c>
      <c r="X5178">
        <v>6.2711961812226047E-2</v>
      </c>
      <c r="Y5178">
        <v>1.9552907480749268E-2</v>
      </c>
    </row>
    <row r="5179" spans="23:25" x14ac:dyDescent="0.35">
      <c r="W5179">
        <v>5172</v>
      </c>
      <c r="X5179">
        <v>6.3826309190090816E-2</v>
      </c>
      <c r="Y5179">
        <v>2.4964520348847635E-2</v>
      </c>
    </row>
    <row r="5180" spans="23:25" x14ac:dyDescent="0.35">
      <c r="W5180">
        <v>5173</v>
      </c>
      <c r="X5180">
        <v>5.3321067837909096E-2</v>
      </c>
      <c r="Y5180">
        <v>2.1566842294843847E-2</v>
      </c>
    </row>
    <row r="5181" spans="23:25" x14ac:dyDescent="0.35">
      <c r="W5181">
        <v>5174</v>
      </c>
      <c r="X5181">
        <v>7.3668261342787797E-2</v>
      </c>
      <c r="Y5181">
        <v>2.6690666070464747E-2</v>
      </c>
    </row>
    <row r="5182" spans="23:25" x14ac:dyDescent="0.35">
      <c r="W5182">
        <v>5175</v>
      </c>
      <c r="X5182">
        <v>5.8304514105228356E-2</v>
      </c>
      <c r="Y5182">
        <v>2.0981965664296515E-2</v>
      </c>
    </row>
    <row r="5183" spans="23:25" x14ac:dyDescent="0.35">
      <c r="W5183">
        <v>5176</v>
      </c>
      <c r="X5183">
        <v>5.7214688416971686E-2</v>
      </c>
      <c r="Y5183">
        <v>2.0435173599397984E-2</v>
      </c>
    </row>
    <row r="5184" spans="23:25" x14ac:dyDescent="0.35">
      <c r="W5184">
        <v>5177</v>
      </c>
      <c r="X5184">
        <v>7.1651553266041404E-2</v>
      </c>
      <c r="Y5184">
        <v>2.9433103375919263E-2</v>
      </c>
    </row>
    <row r="5185" spans="23:25" x14ac:dyDescent="0.35">
      <c r="W5185">
        <v>5178</v>
      </c>
      <c r="X5185">
        <v>6.1912850697289405E-2</v>
      </c>
      <c r="Y5185">
        <v>1.9128216094965962E-2</v>
      </c>
    </row>
    <row r="5186" spans="23:25" x14ac:dyDescent="0.35">
      <c r="W5186">
        <v>5179</v>
      </c>
      <c r="X5186">
        <v>6.0015694715944569E-2</v>
      </c>
      <c r="Y5186">
        <v>2.3471100539455954E-2</v>
      </c>
    </row>
    <row r="5187" spans="23:25" x14ac:dyDescent="0.35">
      <c r="W5187">
        <v>5180</v>
      </c>
      <c r="X5187">
        <v>5.8676932898323507E-2</v>
      </c>
      <c r="Y5187">
        <v>1.6888714505895717E-2</v>
      </c>
    </row>
    <row r="5188" spans="23:25" x14ac:dyDescent="0.35">
      <c r="W5188">
        <v>5181</v>
      </c>
      <c r="X5188">
        <v>5.4745394082012531E-2</v>
      </c>
      <c r="Y5188">
        <v>1.9608291614956027E-2</v>
      </c>
    </row>
    <row r="5189" spans="23:25" x14ac:dyDescent="0.35">
      <c r="W5189">
        <v>5182</v>
      </c>
      <c r="X5189">
        <v>5.5225806316728923E-2</v>
      </c>
      <c r="Y5189">
        <v>1.9950911025068952E-2</v>
      </c>
    </row>
    <row r="5190" spans="23:25" x14ac:dyDescent="0.35">
      <c r="W5190">
        <v>5183</v>
      </c>
      <c r="X5190">
        <v>6.5419569369562475E-2</v>
      </c>
      <c r="Y5190">
        <v>2.8103435028843979E-2</v>
      </c>
    </row>
    <row r="5191" spans="23:25" x14ac:dyDescent="0.35">
      <c r="W5191">
        <v>5184</v>
      </c>
      <c r="X5191">
        <v>5.6953192696351282E-2</v>
      </c>
      <c r="Y5191">
        <v>2.6025003516290307E-2</v>
      </c>
    </row>
    <row r="5192" spans="23:25" x14ac:dyDescent="0.35">
      <c r="W5192">
        <v>5185</v>
      </c>
      <c r="X5192">
        <v>5.8009438430263446E-2</v>
      </c>
      <c r="Y5192">
        <v>2.4234745870949936E-2</v>
      </c>
    </row>
    <row r="5193" spans="23:25" x14ac:dyDescent="0.35">
      <c r="W5193">
        <v>5186</v>
      </c>
      <c r="X5193">
        <v>6.0579465297507691E-2</v>
      </c>
      <c r="Y5193">
        <v>2.2078499716926429E-2</v>
      </c>
    </row>
    <row r="5194" spans="23:25" x14ac:dyDescent="0.35">
      <c r="W5194">
        <v>5187</v>
      </c>
      <c r="X5194">
        <v>6.5673234485101567E-2</v>
      </c>
      <c r="Y5194">
        <v>2.2814961183233687E-2</v>
      </c>
    </row>
    <row r="5195" spans="23:25" x14ac:dyDescent="0.35">
      <c r="W5195">
        <v>5188</v>
      </c>
      <c r="X5195">
        <v>5.7296251164546355E-2</v>
      </c>
      <c r="Y5195">
        <v>1.8810371159483558E-2</v>
      </c>
    </row>
    <row r="5196" spans="23:25" x14ac:dyDescent="0.35">
      <c r="W5196">
        <v>5189</v>
      </c>
      <c r="X5196">
        <v>6.2608874623827776E-2</v>
      </c>
      <c r="Y5196">
        <v>2.33440225304485E-2</v>
      </c>
    </row>
    <row r="5197" spans="23:25" x14ac:dyDescent="0.35">
      <c r="W5197">
        <v>5190</v>
      </c>
      <c r="X5197">
        <v>6.1770588121706278E-2</v>
      </c>
      <c r="Y5197">
        <v>2.2036227867235109E-2</v>
      </c>
    </row>
    <row r="5198" spans="23:25" x14ac:dyDescent="0.35">
      <c r="W5198">
        <v>5191</v>
      </c>
      <c r="X5198">
        <v>6.2199136611379567E-2</v>
      </c>
      <c r="Y5198">
        <v>2.1575159713858268E-2</v>
      </c>
    </row>
    <row r="5199" spans="23:25" x14ac:dyDescent="0.35">
      <c r="W5199">
        <v>5192</v>
      </c>
      <c r="X5199">
        <v>5.9972700972838626E-2</v>
      </c>
      <c r="Y5199">
        <v>2.6125259255792638E-2</v>
      </c>
    </row>
    <row r="5200" spans="23:25" x14ac:dyDescent="0.35">
      <c r="W5200">
        <v>5193</v>
      </c>
      <c r="X5200">
        <v>5.8919033601049289E-2</v>
      </c>
      <c r="Y5200">
        <v>1.6085107142855957E-2</v>
      </c>
    </row>
    <row r="5201" spans="23:25" x14ac:dyDescent="0.35">
      <c r="W5201">
        <v>5194</v>
      </c>
      <c r="X5201">
        <v>5.7197126923875609E-2</v>
      </c>
      <c r="Y5201">
        <v>2.4511613079080133E-2</v>
      </c>
    </row>
    <row r="5202" spans="23:25" x14ac:dyDescent="0.35">
      <c r="W5202">
        <v>5195</v>
      </c>
      <c r="X5202">
        <v>6.5927161911619347E-2</v>
      </c>
      <c r="Y5202">
        <v>2.4115435076294406E-2</v>
      </c>
    </row>
    <row r="5203" spans="23:25" x14ac:dyDescent="0.35">
      <c r="W5203">
        <v>5196</v>
      </c>
      <c r="X5203">
        <v>5.4853208026788759E-2</v>
      </c>
      <c r="Y5203">
        <v>2.2450327916225286E-2</v>
      </c>
    </row>
    <row r="5204" spans="23:25" x14ac:dyDescent="0.35">
      <c r="W5204">
        <v>5197</v>
      </c>
      <c r="X5204">
        <v>6.4072108727819571E-2</v>
      </c>
      <c r="Y5204">
        <v>1.9350326608911526E-2</v>
      </c>
    </row>
    <row r="5205" spans="23:25" x14ac:dyDescent="0.35">
      <c r="W5205">
        <v>5198</v>
      </c>
      <c r="X5205">
        <v>5.9879685394641814E-2</v>
      </c>
      <c r="Y5205">
        <v>2.5681967821662315E-2</v>
      </c>
    </row>
    <row r="5206" spans="23:25" x14ac:dyDescent="0.35">
      <c r="W5206">
        <v>5199</v>
      </c>
      <c r="X5206">
        <v>5.8216994706353761E-2</v>
      </c>
      <c r="Y5206">
        <v>2.0078673972796758E-2</v>
      </c>
    </row>
    <row r="5207" spans="23:25" x14ac:dyDescent="0.35">
      <c r="W5207">
        <v>5200</v>
      </c>
      <c r="X5207">
        <v>5.9945642245046019E-2</v>
      </c>
      <c r="Y5207">
        <v>1.8947303390700793E-2</v>
      </c>
    </row>
    <row r="5208" spans="23:25" x14ac:dyDescent="0.35">
      <c r="W5208">
        <v>5201</v>
      </c>
      <c r="X5208">
        <v>6.4163810743234226E-2</v>
      </c>
      <c r="Y5208">
        <v>1.8673569594926626E-2</v>
      </c>
    </row>
    <row r="5209" spans="23:25" x14ac:dyDescent="0.35">
      <c r="W5209">
        <v>5202</v>
      </c>
      <c r="X5209">
        <v>5.4120071186474238E-2</v>
      </c>
      <c r="Y5209">
        <v>2.0361554760959036E-2</v>
      </c>
    </row>
    <row r="5210" spans="23:25" x14ac:dyDescent="0.35">
      <c r="W5210">
        <v>5203</v>
      </c>
      <c r="X5210">
        <v>7.1430764334354163E-2</v>
      </c>
      <c r="Y5210">
        <v>2.8035931168598125E-2</v>
      </c>
    </row>
    <row r="5211" spans="23:25" x14ac:dyDescent="0.35">
      <c r="W5211">
        <v>5204</v>
      </c>
      <c r="X5211">
        <v>5.431414765217038E-2</v>
      </c>
      <c r="Y5211">
        <v>1.7040889045622704E-2</v>
      </c>
    </row>
    <row r="5212" spans="23:25" x14ac:dyDescent="0.35">
      <c r="W5212">
        <v>5205</v>
      </c>
      <c r="X5212">
        <v>5.71688363597848E-2</v>
      </c>
      <c r="Y5212">
        <v>2.2461028482140072E-2</v>
      </c>
    </row>
    <row r="5213" spans="23:25" x14ac:dyDescent="0.35">
      <c r="W5213">
        <v>5206</v>
      </c>
      <c r="X5213">
        <v>6.2915889517756188E-2</v>
      </c>
      <c r="Y5213">
        <v>2.7195792526215155E-2</v>
      </c>
    </row>
    <row r="5214" spans="23:25" x14ac:dyDescent="0.35">
      <c r="W5214">
        <v>5207</v>
      </c>
      <c r="X5214">
        <v>5.8292265408689328E-2</v>
      </c>
      <c r="Y5214">
        <v>2.1787113476694285E-2</v>
      </c>
    </row>
    <row r="5215" spans="23:25" x14ac:dyDescent="0.35">
      <c r="W5215">
        <v>5208</v>
      </c>
      <c r="X5215">
        <v>7.5497556454965031E-2</v>
      </c>
      <c r="Y5215">
        <v>2.9717429643274527E-2</v>
      </c>
    </row>
    <row r="5216" spans="23:25" x14ac:dyDescent="0.35">
      <c r="W5216">
        <v>5209</v>
      </c>
      <c r="X5216">
        <v>5.4797994466321741E-2</v>
      </c>
      <c r="Y5216">
        <v>2.6331232191254578E-2</v>
      </c>
    </row>
    <row r="5217" spans="23:25" x14ac:dyDescent="0.35">
      <c r="W5217">
        <v>5210</v>
      </c>
      <c r="X5217">
        <v>6.1020483262363548E-2</v>
      </c>
      <c r="Y5217">
        <v>2.0957054594677851E-2</v>
      </c>
    </row>
    <row r="5218" spans="23:25" x14ac:dyDescent="0.35">
      <c r="W5218">
        <v>5211</v>
      </c>
      <c r="X5218">
        <v>6.3363770292915275E-2</v>
      </c>
      <c r="Y5218">
        <v>2.2036974329341437E-2</v>
      </c>
    </row>
    <row r="5219" spans="23:25" x14ac:dyDescent="0.35">
      <c r="W5219">
        <v>5212</v>
      </c>
      <c r="X5219">
        <v>6.1382801037214697E-2</v>
      </c>
      <c r="Y5219">
        <v>2.3829450316680902E-2</v>
      </c>
    </row>
    <row r="5220" spans="23:25" x14ac:dyDescent="0.35">
      <c r="W5220">
        <v>5213</v>
      </c>
      <c r="X5220">
        <v>6.1443635396117212E-2</v>
      </c>
      <c r="Y5220">
        <v>1.27611431595154E-2</v>
      </c>
    </row>
    <row r="5221" spans="23:25" x14ac:dyDescent="0.35">
      <c r="W5221">
        <v>5214</v>
      </c>
      <c r="X5221">
        <v>6.8988993119504072E-2</v>
      </c>
      <c r="Y5221">
        <v>2.8937843405343812E-2</v>
      </c>
    </row>
    <row r="5222" spans="23:25" x14ac:dyDescent="0.35">
      <c r="W5222">
        <v>5215</v>
      </c>
      <c r="X5222">
        <v>5.9789148253492075E-2</v>
      </c>
      <c r="Y5222">
        <v>2.2761102247171025E-2</v>
      </c>
    </row>
    <row r="5223" spans="23:25" x14ac:dyDescent="0.35">
      <c r="W5223">
        <v>5216</v>
      </c>
      <c r="X5223">
        <v>5.5700868952697172E-2</v>
      </c>
      <c r="Y5223">
        <v>2.3606288686748647E-2</v>
      </c>
    </row>
    <row r="5224" spans="23:25" x14ac:dyDescent="0.35">
      <c r="W5224">
        <v>5217</v>
      </c>
      <c r="X5224">
        <v>5.5913320624754417E-2</v>
      </c>
      <c r="Y5224">
        <v>2.2243561679868021E-2</v>
      </c>
    </row>
    <row r="5225" spans="23:25" x14ac:dyDescent="0.35">
      <c r="W5225">
        <v>5218</v>
      </c>
      <c r="X5225">
        <v>6.2896774457765342E-2</v>
      </c>
      <c r="Y5225">
        <v>2.2295672566979799E-2</v>
      </c>
    </row>
    <row r="5226" spans="23:25" x14ac:dyDescent="0.35">
      <c r="W5226">
        <v>5219</v>
      </c>
      <c r="X5226">
        <v>6.7941878531884992E-2</v>
      </c>
      <c r="Y5226">
        <v>2.2865904156365538E-2</v>
      </c>
    </row>
    <row r="5227" spans="23:25" x14ac:dyDescent="0.35">
      <c r="W5227">
        <v>5220</v>
      </c>
      <c r="X5227">
        <v>7.4053293684103474E-2</v>
      </c>
      <c r="Y5227">
        <v>2.6125760843118927E-2</v>
      </c>
    </row>
    <row r="5228" spans="23:25" x14ac:dyDescent="0.35">
      <c r="W5228">
        <v>5221</v>
      </c>
      <c r="X5228">
        <v>5.9838740848256682E-2</v>
      </c>
      <c r="Y5228">
        <v>2.2392407228051296E-2</v>
      </c>
    </row>
    <row r="5229" spans="23:25" x14ac:dyDescent="0.35">
      <c r="W5229">
        <v>5222</v>
      </c>
      <c r="X5229">
        <v>7.5918648996791085E-2</v>
      </c>
      <c r="Y5229">
        <v>2.9852007785205435E-2</v>
      </c>
    </row>
    <row r="5230" spans="23:25" x14ac:dyDescent="0.35">
      <c r="W5230">
        <v>5223</v>
      </c>
      <c r="X5230">
        <v>5.6774815594946508E-2</v>
      </c>
      <c r="Y5230">
        <v>2.1657114631548912E-2</v>
      </c>
    </row>
    <row r="5231" spans="23:25" x14ac:dyDescent="0.35">
      <c r="W5231">
        <v>5224</v>
      </c>
      <c r="X5231">
        <v>6.1982156899463368E-2</v>
      </c>
      <c r="Y5231">
        <v>2.5770993632823161E-2</v>
      </c>
    </row>
    <row r="5232" spans="23:25" x14ac:dyDescent="0.35">
      <c r="W5232">
        <v>5225</v>
      </c>
      <c r="X5232">
        <v>5.7770133418538566E-2</v>
      </c>
      <c r="Y5232">
        <v>2.4605038012808285E-2</v>
      </c>
    </row>
    <row r="5233" spans="23:25" x14ac:dyDescent="0.35">
      <c r="W5233">
        <v>5226</v>
      </c>
      <c r="X5233">
        <v>6.6649611601258929E-2</v>
      </c>
      <c r="Y5233">
        <v>2.6031268465299955E-2</v>
      </c>
    </row>
    <row r="5234" spans="23:25" x14ac:dyDescent="0.35">
      <c r="W5234">
        <v>5227</v>
      </c>
      <c r="X5234">
        <v>5.3980219740398447E-2</v>
      </c>
      <c r="Y5234">
        <v>2.0217270579208704E-2</v>
      </c>
    </row>
    <row r="5235" spans="23:25" x14ac:dyDescent="0.35">
      <c r="W5235">
        <v>5228</v>
      </c>
      <c r="X5235">
        <v>6.0330032061640199E-2</v>
      </c>
      <c r="Y5235">
        <v>2.0711647695994113E-2</v>
      </c>
    </row>
    <row r="5236" spans="23:25" x14ac:dyDescent="0.35">
      <c r="W5236">
        <v>5229</v>
      </c>
      <c r="X5236">
        <v>6.8617470514242732E-2</v>
      </c>
      <c r="Y5236">
        <v>2.8199267813469042E-2</v>
      </c>
    </row>
    <row r="5237" spans="23:25" x14ac:dyDescent="0.35">
      <c r="W5237">
        <v>5230</v>
      </c>
      <c r="X5237">
        <v>5.9506827358996824E-2</v>
      </c>
      <c r="Y5237">
        <v>2.6040922965805752E-2</v>
      </c>
    </row>
    <row r="5238" spans="23:25" x14ac:dyDescent="0.35">
      <c r="W5238">
        <v>5231</v>
      </c>
      <c r="X5238">
        <v>5.2941462197893752E-2</v>
      </c>
      <c r="Y5238">
        <v>1.9455843813643663E-2</v>
      </c>
    </row>
    <row r="5239" spans="23:25" x14ac:dyDescent="0.35">
      <c r="W5239">
        <v>5232</v>
      </c>
      <c r="X5239">
        <v>6.358023786329571E-2</v>
      </c>
      <c r="Y5239">
        <v>2.2731793136625905E-2</v>
      </c>
    </row>
    <row r="5240" spans="23:25" x14ac:dyDescent="0.35">
      <c r="W5240">
        <v>5233</v>
      </c>
      <c r="X5240">
        <v>6.0114411423224559E-2</v>
      </c>
      <c r="Y5240">
        <v>2.4428131124554706E-2</v>
      </c>
    </row>
    <row r="5241" spans="23:25" x14ac:dyDescent="0.35">
      <c r="W5241">
        <v>5234</v>
      </c>
      <c r="X5241">
        <v>6.279042785687021E-2</v>
      </c>
      <c r="Y5241">
        <v>2.1021392876633859E-2</v>
      </c>
    </row>
    <row r="5242" spans="23:25" x14ac:dyDescent="0.35">
      <c r="W5242">
        <v>5235</v>
      </c>
      <c r="X5242">
        <v>6.01281148708648E-2</v>
      </c>
      <c r="Y5242">
        <v>2.5836838139151639E-2</v>
      </c>
    </row>
    <row r="5243" spans="23:25" x14ac:dyDescent="0.35">
      <c r="W5243">
        <v>5236</v>
      </c>
      <c r="X5243">
        <v>6.070151607251139E-2</v>
      </c>
      <c r="Y5243">
        <v>2.2857945364904611E-2</v>
      </c>
    </row>
    <row r="5244" spans="23:25" x14ac:dyDescent="0.35">
      <c r="W5244">
        <v>5237</v>
      </c>
      <c r="X5244">
        <v>6.3045720301706895E-2</v>
      </c>
      <c r="Y5244">
        <v>1.5902737368353934E-2</v>
      </c>
    </row>
    <row r="5245" spans="23:25" x14ac:dyDescent="0.35">
      <c r="W5245">
        <v>5238</v>
      </c>
      <c r="X5245">
        <v>6.4707903351556961E-2</v>
      </c>
      <c r="Y5245">
        <v>2.0979428128716348E-2</v>
      </c>
    </row>
    <row r="5246" spans="23:25" x14ac:dyDescent="0.35">
      <c r="W5246">
        <v>5239</v>
      </c>
      <c r="X5246">
        <v>5.5403487218709399E-2</v>
      </c>
      <c r="Y5246">
        <v>2.0982151393083976E-2</v>
      </c>
    </row>
    <row r="5247" spans="23:25" x14ac:dyDescent="0.35">
      <c r="W5247">
        <v>5240</v>
      </c>
      <c r="X5247">
        <v>6.4835790266349475E-2</v>
      </c>
      <c r="Y5247">
        <v>2.5213892327723232E-2</v>
      </c>
    </row>
    <row r="5248" spans="23:25" x14ac:dyDescent="0.35">
      <c r="W5248">
        <v>5241</v>
      </c>
      <c r="X5248">
        <v>6.121701262729061E-2</v>
      </c>
      <c r="Y5248">
        <v>1.2491443076327463E-2</v>
      </c>
    </row>
    <row r="5249" spans="23:25" x14ac:dyDescent="0.35">
      <c r="W5249">
        <v>5242</v>
      </c>
      <c r="X5249">
        <v>6.1342832576340191E-2</v>
      </c>
      <c r="Y5249">
        <v>2.4590644487843254E-2</v>
      </c>
    </row>
    <row r="5250" spans="23:25" x14ac:dyDescent="0.35">
      <c r="W5250">
        <v>5243</v>
      </c>
      <c r="X5250">
        <v>6.1827554119827294E-2</v>
      </c>
      <c r="Y5250">
        <v>2.5018057339182463E-2</v>
      </c>
    </row>
    <row r="5251" spans="23:25" x14ac:dyDescent="0.35">
      <c r="W5251">
        <v>5244</v>
      </c>
      <c r="X5251">
        <v>6.3410226930413816E-2</v>
      </c>
      <c r="Y5251">
        <v>2.5479781747056604E-2</v>
      </c>
    </row>
    <row r="5252" spans="23:25" x14ac:dyDescent="0.35">
      <c r="W5252">
        <v>5245</v>
      </c>
      <c r="X5252">
        <v>6.5395547859898373E-2</v>
      </c>
      <c r="Y5252">
        <v>2.2343297464667813E-2</v>
      </c>
    </row>
    <row r="5253" spans="23:25" x14ac:dyDescent="0.35">
      <c r="W5253">
        <v>5246</v>
      </c>
      <c r="X5253">
        <v>5.9041708618389761E-2</v>
      </c>
      <c r="Y5253">
        <v>2.4996145212764383E-2</v>
      </c>
    </row>
    <row r="5254" spans="23:25" x14ac:dyDescent="0.35">
      <c r="W5254">
        <v>5247</v>
      </c>
      <c r="X5254">
        <v>5.9973934037835817E-2</v>
      </c>
      <c r="Y5254">
        <v>2.0936775607997012E-2</v>
      </c>
    </row>
    <row r="5255" spans="23:25" x14ac:dyDescent="0.35">
      <c r="W5255">
        <v>5248</v>
      </c>
      <c r="X5255">
        <v>5.8911043013521722E-2</v>
      </c>
      <c r="Y5255">
        <v>1.6352489723556171E-2</v>
      </c>
    </row>
    <row r="5256" spans="23:25" x14ac:dyDescent="0.35">
      <c r="W5256">
        <v>5249</v>
      </c>
      <c r="X5256">
        <v>6.6025492773593111E-2</v>
      </c>
      <c r="Y5256">
        <v>1.9507662004333928E-2</v>
      </c>
    </row>
    <row r="5257" spans="23:25" x14ac:dyDescent="0.35">
      <c r="W5257">
        <v>5250</v>
      </c>
      <c r="X5257">
        <v>6.4912770249646159E-2</v>
      </c>
      <c r="Y5257">
        <v>2.487107095042284E-2</v>
      </c>
    </row>
    <row r="5258" spans="23:25" x14ac:dyDescent="0.35">
      <c r="W5258">
        <v>5251</v>
      </c>
      <c r="X5258">
        <v>6.1908379155837447E-2</v>
      </c>
      <c r="Y5258">
        <v>2.1142288856025038E-2</v>
      </c>
    </row>
    <row r="5259" spans="23:25" x14ac:dyDescent="0.35">
      <c r="W5259">
        <v>5252</v>
      </c>
      <c r="X5259">
        <v>6.594562474328805E-2</v>
      </c>
      <c r="Y5259">
        <v>2.490876675733204E-2</v>
      </c>
    </row>
    <row r="5260" spans="23:25" x14ac:dyDescent="0.35">
      <c r="W5260">
        <v>5253</v>
      </c>
      <c r="X5260">
        <v>6.4635758993965467E-2</v>
      </c>
      <c r="Y5260">
        <v>2.0205726908830827E-2</v>
      </c>
    </row>
    <row r="5261" spans="23:25" x14ac:dyDescent="0.35">
      <c r="W5261">
        <v>5254</v>
      </c>
      <c r="X5261">
        <v>5.9209576857864633E-2</v>
      </c>
      <c r="Y5261">
        <v>1.8138600471688148E-2</v>
      </c>
    </row>
    <row r="5262" spans="23:25" x14ac:dyDescent="0.35">
      <c r="W5262">
        <v>5255</v>
      </c>
      <c r="X5262">
        <v>6.1092932572697448E-2</v>
      </c>
      <c r="Y5262">
        <v>1.5867369004865611E-2</v>
      </c>
    </row>
    <row r="5263" spans="23:25" x14ac:dyDescent="0.35">
      <c r="W5263">
        <v>5256</v>
      </c>
      <c r="X5263">
        <v>5.7662818707244615E-2</v>
      </c>
      <c r="Y5263">
        <v>2.3281325349083538E-2</v>
      </c>
    </row>
    <row r="5264" spans="23:25" x14ac:dyDescent="0.35">
      <c r="W5264">
        <v>5257</v>
      </c>
      <c r="X5264">
        <v>5.4091257372292222E-2</v>
      </c>
      <c r="Y5264">
        <v>2.0304774240479689E-2</v>
      </c>
    </row>
    <row r="5265" spans="23:25" x14ac:dyDescent="0.35">
      <c r="W5265">
        <v>5258</v>
      </c>
      <c r="X5265">
        <v>5.5301249488835705E-2</v>
      </c>
      <c r="Y5265">
        <v>2.6625518460514162E-2</v>
      </c>
    </row>
    <row r="5266" spans="23:25" x14ac:dyDescent="0.35">
      <c r="W5266">
        <v>5259</v>
      </c>
      <c r="X5266">
        <v>5.5659074692082554E-2</v>
      </c>
      <c r="Y5266">
        <v>2.0899698624160475E-2</v>
      </c>
    </row>
    <row r="5267" spans="23:25" x14ac:dyDescent="0.35">
      <c r="W5267">
        <v>5260</v>
      </c>
      <c r="X5267">
        <v>6.9875863545976663E-2</v>
      </c>
      <c r="Y5267">
        <v>2.6033429030052402E-2</v>
      </c>
    </row>
    <row r="5268" spans="23:25" x14ac:dyDescent="0.35">
      <c r="W5268">
        <v>5261</v>
      </c>
      <c r="X5268">
        <v>5.9240621287080519E-2</v>
      </c>
      <c r="Y5268">
        <v>2.2849028807023254E-2</v>
      </c>
    </row>
    <row r="5269" spans="23:25" x14ac:dyDescent="0.35">
      <c r="W5269">
        <v>5262</v>
      </c>
      <c r="X5269">
        <v>6.0717787313653328E-2</v>
      </c>
      <c r="Y5269">
        <v>2.397107672840482E-2</v>
      </c>
    </row>
    <row r="5270" spans="23:25" x14ac:dyDescent="0.35">
      <c r="W5270">
        <v>5263</v>
      </c>
      <c r="X5270">
        <v>6.4631819761584497E-2</v>
      </c>
      <c r="Y5270">
        <v>1.8481747789683999E-2</v>
      </c>
    </row>
    <row r="5271" spans="23:25" x14ac:dyDescent="0.35">
      <c r="W5271">
        <v>5264</v>
      </c>
      <c r="X5271">
        <v>6.1477345979229284E-2</v>
      </c>
      <c r="Y5271">
        <v>1.9913105499021568E-2</v>
      </c>
    </row>
    <row r="5272" spans="23:25" x14ac:dyDescent="0.35">
      <c r="W5272">
        <v>5265</v>
      </c>
      <c r="X5272">
        <v>6.0826837428523843E-2</v>
      </c>
      <c r="Y5272">
        <v>2.2174423780129026E-2</v>
      </c>
    </row>
    <row r="5273" spans="23:25" x14ac:dyDescent="0.35">
      <c r="W5273">
        <v>5266</v>
      </c>
      <c r="X5273">
        <v>6.3076545698843328E-2</v>
      </c>
      <c r="Y5273">
        <v>1.9409730876797003E-2</v>
      </c>
    </row>
    <row r="5274" spans="23:25" x14ac:dyDescent="0.35">
      <c r="W5274">
        <v>5267</v>
      </c>
      <c r="X5274">
        <v>5.9369859384709248E-2</v>
      </c>
      <c r="Y5274">
        <v>2.3008233116514377E-2</v>
      </c>
    </row>
    <row r="5275" spans="23:25" x14ac:dyDescent="0.35">
      <c r="W5275">
        <v>5268</v>
      </c>
      <c r="X5275">
        <v>5.9913299589767391E-2</v>
      </c>
      <c r="Y5275">
        <v>2.1720723387706309E-2</v>
      </c>
    </row>
    <row r="5276" spans="23:25" x14ac:dyDescent="0.35">
      <c r="W5276">
        <v>5269</v>
      </c>
      <c r="X5276">
        <v>6.5861679949192883E-2</v>
      </c>
      <c r="Y5276">
        <v>2.3297526196335194E-2</v>
      </c>
    </row>
    <row r="5277" spans="23:25" x14ac:dyDescent="0.35">
      <c r="W5277">
        <v>5270</v>
      </c>
      <c r="X5277">
        <v>6.2632625468814762E-2</v>
      </c>
      <c r="Y5277">
        <v>2.1858635426733181E-2</v>
      </c>
    </row>
    <row r="5278" spans="23:25" x14ac:dyDescent="0.35">
      <c r="W5278">
        <v>5271</v>
      </c>
      <c r="X5278">
        <v>5.7537387346072895E-2</v>
      </c>
      <c r="Y5278">
        <v>1.7758257675464947E-2</v>
      </c>
    </row>
    <row r="5279" spans="23:25" x14ac:dyDescent="0.35">
      <c r="W5279">
        <v>5272</v>
      </c>
      <c r="X5279">
        <v>5.2002626753912859E-2</v>
      </c>
      <c r="Y5279">
        <v>2.3028420626900494E-2</v>
      </c>
    </row>
    <row r="5280" spans="23:25" x14ac:dyDescent="0.35">
      <c r="W5280">
        <v>5273</v>
      </c>
      <c r="X5280">
        <v>6.0817573471591099E-2</v>
      </c>
      <c r="Y5280">
        <v>2.5353843680637422E-2</v>
      </c>
    </row>
    <row r="5281" spans="23:25" x14ac:dyDescent="0.35">
      <c r="W5281">
        <v>5274</v>
      </c>
      <c r="X5281">
        <v>5.5223380299036999E-2</v>
      </c>
      <c r="Y5281">
        <v>2.156831386391166E-2</v>
      </c>
    </row>
    <row r="5282" spans="23:25" x14ac:dyDescent="0.35">
      <c r="W5282">
        <v>5275</v>
      </c>
      <c r="X5282">
        <v>6.1672667940044557E-2</v>
      </c>
      <c r="Y5282">
        <v>1.4892590497903292E-2</v>
      </c>
    </row>
    <row r="5283" spans="23:25" x14ac:dyDescent="0.35">
      <c r="W5283">
        <v>5276</v>
      </c>
      <c r="X5283">
        <v>5.3773724439141551E-2</v>
      </c>
      <c r="Y5283">
        <v>1.8542398432344433E-2</v>
      </c>
    </row>
    <row r="5284" spans="23:25" x14ac:dyDescent="0.35">
      <c r="W5284">
        <v>5277</v>
      </c>
      <c r="X5284">
        <v>6.2987923832441811E-2</v>
      </c>
      <c r="Y5284">
        <v>2.6881502315329618E-2</v>
      </c>
    </row>
    <row r="5285" spans="23:25" x14ac:dyDescent="0.35">
      <c r="W5285">
        <v>5278</v>
      </c>
      <c r="X5285">
        <v>5.2482913580273634E-2</v>
      </c>
      <c r="Y5285">
        <v>1.7859261483990817E-2</v>
      </c>
    </row>
    <row r="5286" spans="23:25" x14ac:dyDescent="0.35">
      <c r="W5286">
        <v>5279</v>
      </c>
      <c r="X5286">
        <v>5.7250860752433574E-2</v>
      </c>
      <c r="Y5286">
        <v>2.0873552464309081E-2</v>
      </c>
    </row>
    <row r="5287" spans="23:25" x14ac:dyDescent="0.35">
      <c r="W5287">
        <v>5280</v>
      </c>
      <c r="X5287">
        <v>5.5658092757185716E-2</v>
      </c>
      <c r="Y5287">
        <v>2.2444421058561474E-2</v>
      </c>
    </row>
    <row r="5288" spans="23:25" x14ac:dyDescent="0.35">
      <c r="W5288">
        <v>5281</v>
      </c>
      <c r="X5288">
        <v>6.0249662927626638E-2</v>
      </c>
      <c r="Y5288">
        <v>1.9595784975574949E-2</v>
      </c>
    </row>
    <row r="5289" spans="23:25" x14ac:dyDescent="0.35">
      <c r="W5289">
        <v>5282</v>
      </c>
      <c r="X5289">
        <v>6.2853196143691142E-2</v>
      </c>
      <c r="Y5289">
        <v>2.0874482522812106E-2</v>
      </c>
    </row>
    <row r="5290" spans="23:25" x14ac:dyDescent="0.35">
      <c r="W5290">
        <v>5283</v>
      </c>
      <c r="X5290">
        <v>5.9765314487361047E-2</v>
      </c>
      <c r="Y5290">
        <v>1.8153657400483959E-2</v>
      </c>
    </row>
    <row r="5291" spans="23:25" x14ac:dyDescent="0.35">
      <c r="W5291">
        <v>5284</v>
      </c>
      <c r="X5291">
        <v>5.4730559492499047E-2</v>
      </c>
      <c r="Y5291">
        <v>1.9593205789133736E-2</v>
      </c>
    </row>
    <row r="5292" spans="23:25" x14ac:dyDescent="0.35">
      <c r="W5292">
        <v>5285</v>
      </c>
      <c r="X5292">
        <v>6.0269973759433756E-2</v>
      </c>
      <c r="Y5292">
        <v>2.5774170330789388E-2</v>
      </c>
    </row>
    <row r="5293" spans="23:25" x14ac:dyDescent="0.35">
      <c r="W5293">
        <v>5286</v>
      </c>
      <c r="X5293">
        <v>5.3162388532439167E-2</v>
      </c>
      <c r="Y5293">
        <v>1.8840656251362067E-2</v>
      </c>
    </row>
    <row r="5294" spans="23:25" x14ac:dyDescent="0.35">
      <c r="W5294">
        <v>5287</v>
      </c>
      <c r="X5294">
        <v>6.2360178916138952E-2</v>
      </c>
      <c r="Y5294">
        <v>2.5575635272001827E-2</v>
      </c>
    </row>
    <row r="5295" spans="23:25" x14ac:dyDescent="0.35">
      <c r="W5295">
        <v>5288</v>
      </c>
      <c r="X5295">
        <v>6.2059896360104734E-2</v>
      </c>
      <c r="Y5295">
        <v>2.1426186885149599E-2</v>
      </c>
    </row>
    <row r="5296" spans="23:25" x14ac:dyDescent="0.35">
      <c r="W5296">
        <v>5289</v>
      </c>
      <c r="X5296">
        <v>6.9911336098883975E-2</v>
      </c>
      <c r="Y5296">
        <v>2.3546256418333848E-2</v>
      </c>
    </row>
    <row r="5297" spans="23:25" x14ac:dyDescent="0.35">
      <c r="W5297">
        <v>5290</v>
      </c>
      <c r="X5297">
        <v>6.2388058783151505E-2</v>
      </c>
      <c r="Y5297">
        <v>2.3173326852004239E-2</v>
      </c>
    </row>
    <row r="5298" spans="23:25" x14ac:dyDescent="0.35">
      <c r="W5298">
        <v>5291</v>
      </c>
      <c r="X5298">
        <v>5.7268338361014692E-2</v>
      </c>
      <c r="Y5298">
        <v>2.0084024357537797E-2</v>
      </c>
    </row>
    <row r="5299" spans="23:25" x14ac:dyDescent="0.35">
      <c r="W5299">
        <v>5292</v>
      </c>
      <c r="X5299">
        <v>6.3578482860616847E-2</v>
      </c>
      <c r="Y5299">
        <v>2.6709822064909346E-2</v>
      </c>
    </row>
    <row r="5300" spans="23:25" x14ac:dyDescent="0.35">
      <c r="W5300">
        <v>5293</v>
      </c>
      <c r="X5300">
        <v>6.0662036729871659E-2</v>
      </c>
      <c r="Y5300">
        <v>2.2907933119265325E-2</v>
      </c>
    </row>
    <row r="5301" spans="23:25" x14ac:dyDescent="0.35">
      <c r="W5301">
        <v>5294</v>
      </c>
      <c r="X5301">
        <v>6.0900898207457317E-2</v>
      </c>
      <c r="Y5301">
        <v>1.8299277053823799E-2</v>
      </c>
    </row>
    <row r="5302" spans="23:25" x14ac:dyDescent="0.35">
      <c r="W5302">
        <v>5295</v>
      </c>
      <c r="X5302">
        <v>5.3075820269188133E-2</v>
      </c>
      <c r="Y5302">
        <v>1.7576911155112118E-2</v>
      </c>
    </row>
    <row r="5303" spans="23:25" x14ac:dyDescent="0.35">
      <c r="W5303">
        <v>5296</v>
      </c>
      <c r="X5303">
        <v>6.7356129169414622E-2</v>
      </c>
      <c r="Y5303">
        <v>2.5425121193855142E-2</v>
      </c>
    </row>
    <row r="5304" spans="23:25" x14ac:dyDescent="0.35">
      <c r="W5304">
        <v>5297</v>
      </c>
      <c r="X5304">
        <v>5.956350926294561E-2</v>
      </c>
      <c r="Y5304">
        <v>2.071977779776045E-2</v>
      </c>
    </row>
    <row r="5305" spans="23:25" x14ac:dyDescent="0.35">
      <c r="W5305">
        <v>5298</v>
      </c>
      <c r="X5305">
        <v>6.8554802320850539E-2</v>
      </c>
      <c r="Y5305">
        <v>2.7508052273366966E-2</v>
      </c>
    </row>
    <row r="5306" spans="23:25" x14ac:dyDescent="0.35">
      <c r="W5306">
        <v>5299</v>
      </c>
      <c r="X5306">
        <v>5.915833773473362E-2</v>
      </c>
      <c r="Y5306">
        <v>1.9251150835907622E-2</v>
      </c>
    </row>
    <row r="5307" spans="23:25" x14ac:dyDescent="0.35">
      <c r="W5307">
        <v>5300</v>
      </c>
      <c r="X5307">
        <v>6.2210007453608746E-2</v>
      </c>
      <c r="Y5307">
        <v>2.399718282891768E-2</v>
      </c>
    </row>
    <row r="5308" spans="23:25" x14ac:dyDescent="0.35">
      <c r="W5308">
        <v>5301</v>
      </c>
      <c r="X5308">
        <v>5.214423120172669E-2</v>
      </c>
      <c r="Y5308">
        <v>1.8485748916423305E-2</v>
      </c>
    </row>
    <row r="5309" spans="23:25" x14ac:dyDescent="0.35">
      <c r="W5309">
        <v>5302</v>
      </c>
      <c r="X5309">
        <v>7.0619313885252361E-2</v>
      </c>
      <c r="Y5309">
        <v>2.6043518960434008E-2</v>
      </c>
    </row>
    <row r="5310" spans="23:25" x14ac:dyDescent="0.35">
      <c r="W5310">
        <v>5303</v>
      </c>
      <c r="X5310">
        <v>5.1965295707697326E-2</v>
      </c>
      <c r="Y5310">
        <v>1.959593778154126E-2</v>
      </c>
    </row>
    <row r="5311" spans="23:25" x14ac:dyDescent="0.35">
      <c r="W5311">
        <v>5304</v>
      </c>
      <c r="X5311">
        <v>5.5855227935821941E-2</v>
      </c>
      <c r="Y5311">
        <v>1.7557956214724342E-2</v>
      </c>
    </row>
    <row r="5312" spans="23:25" x14ac:dyDescent="0.35">
      <c r="W5312">
        <v>5305</v>
      </c>
      <c r="X5312">
        <v>5.7075022712363095E-2</v>
      </c>
      <c r="Y5312">
        <v>1.9260636551737789E-2</v>
      </c>
    </row>
    <row r="5313" spans="23:25" x14ac:dyDescent="0.35">
      <c r="W5313">
        <v>5306</v>
      </c>
      <c r="X5313">
        <v>5.3682714114074936E-2</v>
      </c>
      <c r="Y5313">
        <v>1.6850255117789585E-2</v>
      </c>
    </row>
    <row r="5314" spans="23:25" x14ac:dyDescent="0.35">
      <c r="W5314">
        <v>5307</v>
      </c>
      <c r="X5314">
        <v>6.7363733243504073E-2</v>
      </c>
      <c r="Y5314">
        <v>2.2989078108979918E-2</v>
      </c>
    </row>
    <row r="5315" spans="23:25" x14ac:dyDescent="0.35">
      <c r="W5315">
        <v>5308</v>
      </c>
      <c r="X5315">
        <v>6.9205943627070651E-2</v>
      </c>
      <c r="Y5315">
        <v>2.4699554092845737E-2</v>
      </c>
    </row>
    <row r="5316" spans="23:25" x14ac:dyDescent="0.35">
      <c r="W5316">
        <v>5309</v>
      </c>
      <c r="X5316">
        <v>6.4535235082640446E-2</v>
      </c>
      <c r="Y5316">
        <v>2.0820089198702305E-2</v>
      </c>
    </row>
    <row r="5317" spans="23:25" x14ac:dyDescent="0.35">
      <c r="W5317">
        <v>5310</v>
      </c>
      <c r="X5317">
        <v>5.8591195437677844E-2</v>
      </c>
      <c r="Y5317">
        <v>2.460012431357941E-2</v>
      </c>
    </row>
    <row r="5318" spans="23:25" x14ac:dyDescent="0.35">
      <c r="W5318">
        <v>5311</v>
      </c>
      <c r="X5318">
        <v>6.3143743152012405E-2</v>
      </c>
      <c r="Y5318">
        <v>2.07737669210817E-2</v>
      </c>
    </row>
    <row r="5319" spans="23:25" x14ac:dyDescent="0.35">
      <c r="W5319">
        <v>5312</v>
      </c>
      <c r="X5319">
        <v>5.4643457258830838E-2</v>
      </c>
      <c r="Y5319">
        <v>1.6280798360070931E-2</v>
      </c>
    </row>
    <row r="5320" spans="23:25" x14ac:dyDescent="0.35">
      <c r="W5320">
        <v>5313</v>
      </c>
      <c r="X5320">
        <v>5.6818492968904503E-2</v>
      </c>
      <c r="Y5320">
        <v>2.1444819257520766E-2</v>
      </c>
    </row>
    <row r="5321" spans="23:25" x14ac:dyDescent="0.35">
      <c r="W5321">
        <v>5314</v>
      </c>
      <c r="X5321">
        <v>6.1747702942839412E-2</v>
      </c>
      <c r="Y5321">
        <v>2.5518767734066552E-2</v>
      </c>
    </row>
    <row r="5322" spans="23:25" x14ac:dyDescent="0.35">
      <c r="W5322">
        <v>5315</v>
      </c>
      <c r="X5322">
        <v>6.6988597368078329E-2</v>
      </c>
      <c r="Y5322">
        <v>2.5741533968831175E-2</v>
      </c>
    </row>
    <row r="5323" spans="23:25" x14ac:dyDescent="0.35">
      <c r="W5323">
        <v>5316</v>
      </c>
      <c r="X5323">
        <v>5.4873059758787798E-2</v>
      </c>
      <c r="Y5323">
        <v>1.9089555665527641E-2</v>
      </c>
    </row>
    <row r="5324" spans="23:25" x14ac:dyDescent="0.35">
      <c r="W5324">
        <v>5317</v>
      </c>
      <c r="X5324">
        <v>6.3622971568760706E-2</v>
      </c>
      <c r="Y5324">
        <v>2.4301864753468197E-2</v>
      </c>
    </row>
    <row r="5325" spans="23:25" x14ac:dyDescent="0.35">
      <c r="W5325">
        <v>5318</v>
      </c>
      <c r="X5325">
        <v>6.0516812731645782E-2</v>
      </c>
      <c r="Y5325">
        <v>2.1700396312871548E-2</v>
      </c>
    </row>
    <row r="5326" spans="23:25" x14ac:dyDescent="0.35">
      <c r="W5326">
        <v>5319</v>
      </c>
      <c r="X5326">
        <v>5.8029994314229352E-2</v>
      </c>
      <c r="Y5326">
        <v>2.3868454193591394E-2</v>
      </c>
    </row>
    <row r="5327" spans="23:25" x14ac:dyDescent="0.35">
      <c r="W5327">
        <v>5320</v>
      </c>
      <c r="X5327">
        <v>6.1248196808671385E-2</v>
      </c>
      <c r="Y5327">
        <v>2.4880359928080995E-2</v>
      </c>
    </row>
    <row r="5328" spans="23:25" x14ac:dyDescent="0.35">
      <c r="W5328">
        <v>5321</v>
      </c>
      <c r="X5328">
        <v>5.7127432748518399E-2</v>
      </c>
      <c r="Y5328">
        <v>2.5411064402655489E-2</v>
      </c>
    </row>
    <row r="5329" spans="23:25" x14ac:dyDescent="0.35">
      <c r="W5329">
        <v>5322</v>
      </c>
      <c r="X5329">
        <v>5.8466086158597511E-2</v>
      </c>
      <c r="Y5329">
        <v>2.0596450570056428E-2</v>
      </c>
    </row>
    <row r="5330" spans="23:25" x14ac:dyDescent="0.35">
      <c r="W5330">
        <v>5323</v>
      </c>
      <c r="X5330">
        <v>5.5944174762441616E-2</v>
      </c>
      <c r="Y5330">
        <v>2.1866312633642301E-2</v>
      </c>
    </row>
    <row r="5331" spans="23:25" x14ac:dyDescent="0.35">
      <c r="W5331">
        <v>5324</v>
      </c>
      <c r="X5331">
        <v>5.2028041658536084E-2</v>
      </c>
      <c r="Y5331">
        <v>2.300182544063345E-2</v>
      </c>
    </row>
    <row r="5332" spans="23:25" x14ac:dyDescent="0.35">
      <c r="W5332">
        <v>5325</v>
      </c>
      <c r="X5332">
        <v>7.5429538083399472E-2</v>
      </c>
      <c r="Y5332">
        <v>2.809024592519133E-2</v>
      </c>
    </row>
    <row r="5333" spans="23:25" x14ac:dyDescent="0.35">
      <c r="W5333">
        <v>5326</v>
      </c>
      <c r="X5333">
        <v>6.2665665738068047E-2</v>
      </c>
      <c r="Y5333">
        <v>2.0861289201966875E-2</v>
      </c>
    </row>
    <row r="5334" spans="23:25" x14ac:dyDescent="0.35">
      <c r="W5334">
        <v>5327</v>
      </c>
      <c r="X5334">
        <v>5.3457694720131628E-2</v>
      </c>
      <c r="Y5334">
        <v>1.652729698938999E-2</v>
      </c>
    </row>
    <row r="5335" spans="23:25" x14ac:dyDescent="0.35">
      <c r="W5335">
        <v>5328</v>
      </c>
      <c r="X5335">
        <v>6.8047005308367492E-2</v>
      </c>
      <c r="Y5335">
        <v>2.2975968279621943E-2</v>
      </c>
    </row>
    <row r="5336" spans="23:25" x14ac:dyDescent="0.35">
      <c r="W5336">
        <v>5329</v>
      </c>
      <c r="X5336">
        <v>6.5954833305631524E-2</v>
      </c>
      <c r="Y5336">
        <v>2.8126039202012655E-2</v>
      </c>
    </row>
    <row r="5337" spans="23:25" x14ac:dyDescent="0.35">
      <c r="W5337">
        <v>5330</v>
      </c>
      <c r="X5337">
        <v>6.6835544151479326E-2</v>
      </c>
      <c r="Y5337">
        <v>2.367427051822394E-2</v>
      </c>
    </row>
    <row r="5338" spans="23:25" x14ac:dyDescent="0.35">
      <c r="W5338">
        <v>5331</v>
      </c>
      <c r="X5338">
        <v>5.8757431413794213E-2</v>
      </c>
      <c r="Y5338">
        <v>2.6606953574738083E-2</v>
      </c>
    </row>
    <row r="5339" spans="23:25" x14ac:dyDescent="0.35">
      <c r="W5339">
        <v>5332</v>
      </c>
      <c r="X5339">
        <v>5.6728720605661198E-2</v>
      </c>
      <c r="Y5339">
        <v>2.0117560730749717E-2</v>
      </c>
    </row>
    <row r="5340" spans="23:25" x14ac:dyDescent="0.35">
      <c r="W5340">
        <v>5333</v>
      </c>
      <c r="X5340">
        <v>5.7032141200489009E-2</v>
      </c>
      <c r="Y5340">
        <v>1.6571832902971682E-2</v>
      </c>
    </row>
    <row r="5341" spans="23:25" x14ac:dyDescent="0.35">
      <c r="W5341">
        <v>5334</v>
      </c>
      <c r="X5341">
        <v>6.4195711075941492E-2</v>
      </c>
      <c r="Y5341">
        <v>2.3592170664882846E-2</v>
      </c>
    </row>
    <row r="5342" spans="23:25" x14ac:dyDescent="0.35">
      <c r="W5342">
        <v>5335</v>
      </c>
      <c r="X5342">
        <v>7.6101385369924571E-2</v>
      </c>
      <c r="Y5342">
        <v>3.0093589920464972E-2</v>
      </c>
    </row>
    <row r="5343" spans="23:25" x14ac:dyDescent="0.35">
      <c r="W5343">
        <v>5336</v>
      </c>
      <c r="X5343">
        <v>6.2109471534825718E-2</v>
      </c>
      <c r="Y5343">
        <v>2.0466891101940107E-2</v>
      </c>
    </row>
    <row r="5344" spans="23:25" x14ac:dyDescent="0.35">
      <c r="W5344">
        <v>5337</v>
      </c>
      <c r="X5344">
        <v>5.5315601418842383E-2</v>
      </c>
      <c r="Y5344">
        <v>2.2836335257702574E-2</v>
      </c>
    </row>
    <row r="5345" spans="23:25" x14ac:dyDescent="0.35">
      <c r="W5345">
        <v>5338</v>
      </c>
      <c r="X5345">
        <v>6.2404954317248802E-2</v>
      </c>
      <c r="Y5345">
        <v>1.5259668963800335E-2</v>
      </c>
    </row>
    <row r="5346" spans="23:25" x14ac:dyDescent="0.35">
      <c r="W5346">
        <v>5339</v>
      </c>
      <c r="X5346">
        <v>5.5642601032493876E-2</v>
      </c>
      <c r="Y5346">
        <v>2.3482171745803807E-2</v>
      </c>
    </row>
    <row r="5347" spans="23:25" x14ac:dyDescent="0.35">
      <c r="W5347">
        <v>5340</v>
      </c>
      <c r="X5347">
        <v>5.8538045467208311E-2</v>
      </c>
      <c r="Y5347">
        <v>2.3003955900473789E-2</v>
      </c>
    </row>
    <row r="5348" spans="23:25" x14ac:dyDescent="0.35">
      <c r="W5348">
        <v>5341</v>
      </c>
      <c r="X5348">
        <v>6.880843319647606E-2</v>
      </c>
      <c r="Y5348">
        <v>2.6340437993299142E-2</v>
      </c>
    </row>
    <row r="5349" spans="23:25" x14ac:dyDescent="0.35">
      <c r="W5349">
        <v>5342</v>
      </c>
      <c r="X5349">
        <v>6.5380518254313832E-2</v>
      </c>
      <c r="Y5349">
        <v>2.2135704551450787E-2</v>
      </c>
    </row>
    <row r="5350" spans="23:25" x14ac:dyDescent="0.35">
      <c r="W5350">
        <v>5343</v>
      </c>
      <c r="X5350">
        <v>6.6443330424890187E-2</v>
      </c>
      <c r="Y5350">
        <v>2.1460146308593175E-2</v>
      </c>
    </row>
    <row r="5351" spans="23:25" x14ac:dyDescent="0.35">
      <c r="W5351">
        <v>5344</v>
      </c>
      <c r="X5351">
        <v>6.4777359948215901E-2</v>
      </c>
      <c r="Y5351">
        <v>2.4085826079324871E-2</v>
      </c>
    </row>
    <row r="5352" spans="23:25" x14ac:dyDescent="0.35">
      <c r="W5352">
        <v>5345</v>
      </c>
      <c r="X5352">
        <v>6.8511267408089618E-2</v>
      </c>
      <c r="Y5352">
        <v>2.7892739338163518E-2</v>
      </c>
    </row>
    <row r="5353" spans="23:25" x14ac:dyDescent="0.35">
      <c r="W5353">
        <v>5346</v>
      </c>
      <c r="X5353">
        <v>6.4324547389478182E-2</v>
      </c>
      <c r="Y5353">
        <v>2.6101599133574304E-2</v>
      </c>
    </row>
    <row r="5354" spans="23:25" x14ac:dyDescent="0.35">
      <c r="W5354">
        <v>5347</v>
      </c>
      <c r="X5354">
        <v>5.1564699417432025E-2</v>
      </c>
      <c r="Y5354">
        <v>2.4948681528901423E-2</v>
      </c>
    </row>
    <row r="5355" spans="23:25" x14ac:dyDescent="0.35">
      <c r="W5355">
        <v>5348</v>
      </c>
      <c r="X5355">
        <v>5.2164833399839003E-2</v>
      </c>
      <c r="Y5355">
        <v>2.22042579408624E-2</v>
      </c>
    </row>
    <row r="5356" spans="23:25" x14ac:dyDescent="0.35">
      <c r="W5356">
        <v>5349</v>
      </c>
      <c r="X5356">
        <v>6.1428033553758428E-2</v>
      </c>
      <c r="Y5356">
        <v>2.1523039793285619E-2</v>
      </c>
    </row>
    <row r="5357" spans="23:25" x14ac:dyDescent="0.35">
      <c r="W5357">
        <v>5350</v>
      </c>
      <c r="X5357">
        <v>6.5392249423808474E-2</v>
      </c>
      <c r="Y5357">
        <v>2.5229481948947381E-2</v>
      </c>
    </row>
    <row r="5358" spans="23:25" x14ac:dyDescent="0.35">
      <c r="W5358">
        <v>5351</v>
      </c>
      <c r="X5358">
        <v>5.9083012385371635E-2</v>
      </c>
      <c r="Y5358">
        <v>1.7730211742273592E-2</v>
      </c>
    </row>
    <row r="5359" spans="23:25" x14ac:dyDescent="0.35">
      <c r="W5359">
        <v>5352</v>
      </c>
      <c r="X5359">
        <v>5.5125793798030863E-2</v>
      </c>
      <c r="Y5359">
        <v>1.9346486978564902E-2</v>
      </c>
    </row>
    <row r="5360" spans="23:25" x14ac:dyDescent="0.35">
      <c r="W5360">
        <v>5353</v>
      </c>
      <c r="X5360">
        <v>7.6833706178607269E-2</v>
      </c>
      <c r="Y5360">
        <v>3.0040286776655871E-2</v>
      </c>
    </row>
    <row r="5361" spans="23:25" x14ac:dyDescent="0.35">
      <c r="W5361">
        <v>5354</v>
      </c>
      <c r="X5361">
        <v>7.1581466304399835E-2</v>
      </c>
      <c r="Y5361">
        <v>2.7364735015460082E-2</v>
      </c>
    </row>
    <row r="5362" spans="23:25" x14ac:dyDescent="0.35">
      <c r="W5362">
        <v>5355</v>
      </c>
      <c r="X5362">
        <v>5.8476428491256151E-2</v>
      </c>
      <c r="Y5362">
        <v>1.9848277525082315E-2</v>
      </c>
    </row>
    <row r="5363" spans="23:25" x14ac:dyDescent="0.35">
      <c r="W5363">
        <v>5356</v>
      </c>
      <c r="X5363">
        <v>5.5880010247932613E-2</v>
      </c>
      <c r="Y5363">
        <v>2.2597184458625935E-2</v>
      </c>
    </row>
    <row r="5364" spans="23:25" x14ac:dyDescent="0.35">
      <c r="W5364">
        <v>5357</v>
      </c>
      <c r="X5364">
        <v>5.5248027209997191E-2</v>
      </c>
      <c r="Y5364">
        <v>2.0297366701116877E-2</v>
      </c>
    </row>
    <row r="5365" spans="23:25" x14ac:dyDescent="0.35">
      <c r="W5365">
        <v>5358</v>
      </c>
      <c r="X5365">
        <v>6.2316887218083025E-2</v>
      </c>
      <c r="Y5365">
        <v>2.5791477278115371E-2</v>
      </c>
    </row>
    <row r="5366" spans="23:25" x14ac:dyDescent="0.35">
      <c r="W5366">
        <v>5359</v>
      </c>
      <c r="X5366">
        <v>5.8731336472702074E-2</v>
      </c>
      <c r="Y5366">
        <v>2.2513542518101424E-2</v>
      </c>
    </row>
    <row r="5367" spans="23:25" x14ac:dyDescent="0.35">
      <c r="W5367">
        <v>5360</v>
      </c>
      <c r="X5367">
        <v>5.7900434878035048E-2</v>
      </c>
      <c r="Y5367">
        <v>2.004342273677184E-2</v>
      </c>
    </row>
    <row r="5368" spans="23:25" x14ac:dyDescent="0.35">
      <c r="W5368">
        <v>5361</v>
      </c>
      <c r="X5368">
        <v>6.5935021546402212E-2</v>
      </c>
      <c r="Y5368">
        <v>2.5204974442602151E-2</v>
      </c>
    </row>
    <row r="5369" spans="23:25" x14ac:dyDescent="0.35">
      <c r="W5369">
        <v>5362</v>
      </c>
      <c r="X5369">
        <v>6.3388630619111458E-2</v>
      </c>
      <c r="Y5369">
        <v>2.5434453279351139E-2</v>
      </c>
    </row>
    <row r="5370" spans="23:25" x14ac:dyDescent="0.35">
      <c r="W5370">
        <v>5363</v>
      </c>
      <c r="X5370">
        <v>6.8248092839364061E-2</v>
      </c>
      <c r="Y5370">
        <v>2.6282067838551901E-2</v>
      </c>
    </row>
    <row r="5371" spans="23:25" x14ac:dyDescent="0.35">
      <c r="W5371">
        <v>5364</v>
      </c>
      <c r="X5371">
        <v>5.491692177576097E-2</v>
      </c>
      <c r="Y5371">
        <v>1.5908107314261836E-2</v>
      </c>
    </row>
    <row r="5372" spans="23:25" x14ac:dyDescent="0.35">
      <c r="W5372">
        <v>5365</v>
      </c>
      <c r="X5372">
        <v>5.6942370109321523E-2</v>
      </c>
      <c r="Y5372">
        <v>2.1168134803929969E-2</v>
      </c>
    </row>
    <row r="5373" spans="23:25" x14ac:dyDescent="0.35">
      <c r="W5373">
        <v>5366</v>
      </c>
      <c r="X5373">
        <v>5.9950252781252579E-2</v>
      </c>
      <c r="Y5373">
        <v>1.8318279773482427E-2</v>
      </c>
    </row>
    <row r="5374" spans="23:25" x14ac:dyDescent="0.35">
      <c r="W5374">
        <v>5367</v>
      </c>
      <c r="X5374">
        <v>6.0226036328228004E-2</v>
      </c>
      <c r="Y5374">
        <v>2.0550789188593016E-2</v>
      </c>
    </row>
    <row r="5375" spans="23:25" x14ac:dyDescent="0.35">
      <c r="W5375">
        <v>5368</v>
      </c>
      <c r="X5375">
        <v>5.7814261487295314E-2</v>
      </c>
      <c r="Y5375">
        <v>2.3047562038798708E-2</v>
      </c>
    </row>
    <row r="5376" spans="23:25" x14ac:dyDescent="0.35">
      <c r="W5376">
        <v>5369</v>
      </c>
      <c r="X5376">
        <v>5.8556018036278731E-2</v>
      </c>
      <c r="Y5376">
        <v>1.8180932754411759E-2</v>
      </c>
    </row>
    <row r="5377" spans="23:25" x14ac:dyDescent="0.35">
      <c r="W5377">
        <v>5370</v>
      </c>
      <c r="X5377">
        <v>6.068657858184353E-2</v>
      </c>
      <c r="Y5377">
        <v>2.412690384863847E-2</v>
      </c>
    </row>
    <row r="5378" spans="23:25" x14ac:dyDescent="0.35">
      <c r="W5378">
        <v>5371</v>
      </c>
      <c r="X5378">
        <v>5.8976728544565218E-2</v>
      </c>
      <c r="Y5378">
        <v>2.0676646366598123E-2</v>
      </c>
    </row>
    <row r="5379" spans="23:25" x14ac:dyDescent="0.35">
      <c r="W5379">
        <v>5372</v>
      </c>
      <c r="X5379">
        <v>7.5061170239465097E-2</v>
      </c>
      <c r="Y5379">
        <v>2.952461435941886E-2</v>
      </c>
    </row>
    <row r="5380" spans="23:25" x14ac:dyDescent="0.35">
      <c r="W5380">
        <v>5373</v>
      </c>
      <c r="X5380">
        <v>6.4665084742418888E-2</v>
      </c>
      <c r="Y5380">
        <v>2.2437771781766678E-2</v>
      </c>
    </row>
    <row r="5381" spans="23:25" x14ac:dyDescent="0.35">
      <c r="W5381">
        <v>5374</v>
      </c>
      <c r="X5381">
        <v>6.0499228724123312E-2</v>
      </c>
      <c r="Y5381">
        <v>2.6676238551406984E-2</v>
      </c>
    </row>
    <row r="5382" spans="23:25" x14ac:dyDescent="0.35">
      <c r="W5382">
        <v>5375</v>
      </c>
      <c r="X5382">
        <v>5.5771105883374264E-2</v>
      </c>
      <c r="Y5382">
        <v>1.5715826734904202E-2</v>
      </c>
    </row>
    <row r="5383" spans="23:25" x14ac:dyDescent="0.35">
      <c r="W5383">
        <v>5376</v>
      </c>
      <c r="X5383">
        <v>5.6776232326883787E-2</v>
      </c>
      <c r="Y5383">
        <v>1.9802406032441641E-2</v>
      </c>
    </row>
    <row r="5384" spans="23:25" x14ac:dyDescent="0.35">
      <c r="W5384">
        <v>5377</v>
      </c>
      <c r="X5384">
        <v>6.5957052371480529E-2</v>
      </c>
      <c r="Y5384">
        <v>2.6220091237595406E-2</v>
      </c>
    </row>
    <row r="5385" spans="23:25" x14ac:dyDescent="0.35">
      <c r="W5385">
        <v>5378</v>
      </c>
      <c r="X5385">
        <v>5.5585653740191109E-2</v>
      </c>
      <c r="Y5385">
        <v>1.545929741690551E-2</v>
      </c>
    </row>
    <row r="5386" spans="23:25" x14ac:dyDescent="0.35">
      <c r="W5386">
        <v>5379</v>
      </c>
      <c r="X5386">
        <v>6.1491419505712235E-2</v>
      </c>
      <c r="Y5386">
        <v>2.3078619779014976E-2</v>
      </c>
    </row>
    <row r="5387" spans="23:25" x14ac:dyDescent="0.35">
      <c r="W5387">
        <v>5380</v>
      </c>
      <c r="X5387">
        <v>7.1285498364730152E-2</v>
      </c>
      <c r="Y5387">
        <v>2.7576707007893431E-2</v>
      </c>
    </row>
    <row r="5388" spans="23:25" x14ac:dyDescent="0.35">
      <c r="W5388">
        <v>5381</v>
      </c>
      <c r="X5388">
        <v>6.5470504944155072E-2</v>
      </c>
      <c r="Y5388">
        <v>2.3747902183005948E-2</v>
      </c>
    </row>
    <row r="5389" spans="23:25" x14ac:dyDescent="0.35">
      <c r="W5389">
        <v>5382</v>
      </c>
      <c r="X5389">
        <v>5.2293654996223668E-2</v>
      </c>
      <c r="Y5389">
        <v>2.2465994296133468E-2</v>
      </c>
    </row>
    <row r="5390" spans="23:25" x14ac:dyDescent="0.35">
      <c r="W5390">
        <v>5383</v>
      </c>
      <c r="X5390">
        <v>5.3741338654737819E-2</v>
      </c>
      <c r="Y5390">
        <v>2.0317965708243228E-2</v>
      </c>
    </row>
    <row r="5391" spans="23:25" x14ac:dyDescent="0.35">
      <c r="W5391">
        <v>5384</v>
      </c>
      <c r="X5391">
        <v>6.4697585040870392E-2</v>
      </c>
      <c r="Y5391">
        <v>2.2472300608688673E-2</v>
      </c>
    </row>
    <row r="5392" spans="23:25" x14ac:dyDescent="0.35">
      <c r="W5392">
        <v>5385</v>
      </c>
      <c r="X5392">
        <v>6.1613790709065211E-2</v>
      </c>
      <c r="Y5392">
        <v>2.4940589440823373E-2</v>
      </c>
    </row>
    <row r="5393" spans="23:25" x14ac:dyDescent="0.35">
      <c r="W5393">
        <v>5386</v>
      </c>
      <c r="X5393">
        <v>5.27995966135048E-2</v>
      </c>
      <c r="Y5393">
        <v>1.8052620682003768E-2</v>
      </c>
    </row>
    <row r="5394" spans="23:25" x14ac:dyDescent="0.35">
      <c r="W5394">
        <v>5387</v>
      </c>
      <c r="X5394">
        <v>5.5548269927486765E-2</v>
      </c>
      <c r="Y5394">
        <v>2.4388444216331646E-2</v>
      </c>
    </row>
    <row r="5395" spans="23:25" x14ac:dyDescent="0.35">
      <c r="W5395">
        <v>5388</v>
      </c>
      <c r="X5395">
        <v>5.4566977718899595E-2</v>
      </c>
      <c r="Y5395">
        <v>2.1113406108764235E-2</v>
      </c>
    </row>
    <row r="5396" spans="23:25" x14ac:dyDescent="0.35">
      <c r="W5396">
        <v>5389</v>
      </c>
      <c r="X5396">
        <v>5.4625675361599804E-2</v>
      </c>
      <c r="Y5396">
        <v>2.0759985341046252E-2</v>
      </c>
    </row>
    <row r="5397" spans="23:25" x14ac:dyDescent="0.35">
      <c r="W5397">
        <v>5390</v>
      </c>
      <c r="X5397">
        <v>5.9566622935523166E-2</v>
      </c>
      <c r="Y5397">
        <v>1.2605815327053446E-2</v>
      </c>
    </row>
    <row r="5398" spans="23:25" x14ac:dyDescent="0.35">
      <c r="W5398">
        <v>5391</v>
      </c>
      <c r="X5398">
        <v>5.3240851759457225E-2</v>
      </c>
      <c r="Y5398">
        <v>1.662441056842022E-2</v>
      </c>
    </row>
    <row r="5399" spans="23:25" x14ac:dyDescent="0.35">
      <c r="W5399">
        <v>5392</v>
      </c>
      <c r="X5399">
        <v>5.6630481737230544E-2</v>
      </c>
      <c r="Y5399">
        <v>2.0868866972286824E-2</v>
      </c>
    </row>
    <row r="5400" spans="23:25" x14ac:dyDescent="0.35">
      <c r="W5400">
        <v>5393</v>
      </c>
      <c r="X5400">
        <v>6.5945207093753053E-2</v>
      </c>
      <c r="Y5400">
        <v>2.1076603564560419E-2</v>
      </c>
    </row>
    <row r="5401" spans="23:25" x14ac:dyDescent="0.35">
      <c r="W5401">
        <v>5394</v>
      </c>
      <c r="X5401">
        <v>5.9504599423244493E-2</v>
      </c>
      <c r="Y5401">
        <v>2.5129808014413679E-2</v>
      </c>
    </row>
    <row r="5402" spans="23:25" x14ac:dyDescent="0.35">
      <c r="W5402">
        <v>5395</v>
      </c>
      <c r="X5402">
        <v>6.4795063947092293E-2</v>
      </c>
      <c r="Y5402">
        <v>2.7027290548013717E-2</v>
      </c>
    </row>
    <row r="5403" spans="23:25" x14ac:dyDescent="0.35">
      <c r="W5403">
        <v>5396</v>
      </c>
      <c r="X5403">
        <v>6.0876698046585423E-2</v>
      </c>
      <c r="Y5403">
        <v>1.9128988682296167E-2</v>
      </c>
    </row>
    <row r="5404" spans="23:25" x14ac:dyDescent="0.35">
      <c r="W5404">
        <v>5397</v>
      </c>
      <c r="X5404">
        <v>6.3540457988011459E-2</v>
      </c>
      <c r="Y5404">
        <v>2.6632903996672716E-2</v>
      </c>
    </row>
    <row r="5405" spans="23:25" x14ac:dyDescent="0.35">
      <c r="W5405">
        <v>5398</v>
      </c>
      <c r="X5405">
        <v>6.3480482204871069E-2</v>
      </c>
      <c r="Y5405">
        <v>1.7629790078284219E-2</v>
      </c>
    </row>
    <row r="5406" spans="23:25" x14ac:dyDescent="0.35">
      <c r="W5406">
        <v>5399</v>
      </c>
      <c r="X5406">
        <v>6.4552662119893023E-2</v>
      </c>
      <c r="Y5406">
        <v>2.381101097029328E-2</v>
      </c>
    </row>
    <row r="5407" spans="23:25" x14ac:dyDescent="0.35">
      <c r="W5407">
        <v>5400</v>
      </c>
      <c r="X5407">
        <v>5.6518367634582012E-2</v>
      </c>
      <c r="Y5407">
        <v>1.8817240083073342E-2</v>
      </c>
    </row>
    <row r="5408" spans="23:25" x14ac:dyDescent="0.35">
      <c r="W5408">
        <v>5401</v>
      </c>
      <c r="X5408">
        <v>6.4118380855386625E-2</v>
      </c>
      <c r="Y5408">
        <v>2.3166583764267751E-2</v>
      </c>
    </row>
    <row r="5409" spans="23:25" x14ac:dyDescent="0.35">
      <c r="W5409">
        <v>5402</v>
      </c>
      <c r="X5409">
        <v>5.9904157793673897E-2</v>
      </c>
      <c r="Y5409">
        <v>1.9210334349578376E-2</v>
      </c>
    </row>
    <row r="5410" spans="23:25" x14ac:dyDescent="0.35">
      <c r="W5410">
        <v>5403</v>
      </c>
      <c r="X5410">
        <v>6.0446818133913817E-2</v>
      </c>
      <c r="Y5410">
        <v>2.1028761597831569E-2</v>
      </c>
    </row>
    <row r="5411" spans="23:25" x14ac:dyDescent="0.35">
      <c r="W5411">
        <v>5404</v>
      </c>
      <c r="X5411">
        <v>6.9632189178085349E-2</v>
      </c>
      <c r="Y5411">
        <v>2.485528010262093E-2</v>
      </c>
    </row>
    <row r="5412" spans="23:25" x14ac:dyDescent="0.35">
      <c r="W5412">
        <v>5405</v>
      </c>
      <c r="X5412">
        <v>5.8091359757922081E-2</v>
      </c>
      <c r="Y5412">
        <v>2.0820859093232905E-2</v>
      </c>
    </row>
    <row r="5413" spans="23:25" x14ac:dyDescent="0.35">
      <c r="W5413">
        <v>5406</v>
      </c>
      <c r="X5413">
        <v>5.1380754195206102E-2</v>
      </c>
      <c r="Y5413">
        <v>2.2199541423273898E-2</v>
      </c>
    </row>
    <row r="5414" spans="23:25" x14ac:dyDescent="0.35">
      <c r="W5414">
        <v>5407</v>
      </c>
      <c r="X5414">
        <v>6.2200157730019148E-2</v>
      </c>
      <c r="Y5414">
        <v>2.4564995646688726E-2</v>
      </c>
    </row>
    <row r="5415" spans="23:25" x14ac:dyDescent="0.35">
      <c r="W5415">
        <v>5408</v>
      </c>
      <c r="X5415">
        <v>5.3765643413002599E-2</v>
      </c>
      <c r="Y5415">
        <v>2.7102343194307387E-2</v>
      </c>
    </row>
    <row r="5416" spans="23:25" x14ac:dyDescent="0.35">
      <c r="W5416">
        <v>5409</v>
      </c>
      <c r="X5416">
        <v>6.6542888053887722E-2</v>
      </c>
      <c r="Y5416">
        <v>2.8193529200339667E-2</v>
      </c>
    </row>
    <row r="5417" spans="23:25" x14ac:dyDescent="0.35">
      <c r="W5417">
        <v>5410</v>
      </c>
      <c r="X5417">
        <v>6.150346428326367E-2</v>
      </c>
      <c r="Y5417">
        <v>2.6527407421846765E-2</v>
      </c>
    </row>
    <row r="5418" spans="23:25" x14ac:dyDescent="0.35">
      <c r="W5418">
        <v>5411</v>
      </c>
      <c r="X5418">
        <v>6.3372050024294274E-2</v>
      </c>
      <c r="Y5418">
        <v>2.4565737755568272E-2</v>
      </c>
    </row>
    <row r="5419" spans="23:25" x14ac:dyDescent="0.35">
      <c r="W5419">
        <v>5412</v>
      </c>
      <c r="X5419">
        <v>6.0936979188956068E-2</v>
      </c>
      <c r="Y5419">
        <v>1.8779050415146582E-2</v>
      </c>
    </row>
    <row r="5420" spans="23:25" x14ac:dyDescent="0.35">
      <c r="W5420">
        <v>5413</v>
      </c>
      <c r="X5420">
        <v>5.7129397462841257E-2</v>
      </c>
      <c r="Y5420">
        <v>2.1864909714841355E-2</v>
      </c>
    </row>
    <row r="5421" spans="23:25" x14ac:dyDescent="0.35">
      <c r="W5421">
        <v>5414</v>
      </c>
      <c r="X5421">
        <v>7.207928195970105E-2</v>
      </c>
      <c r="Y5421">
        <v>2.5515151643434094E-2</v>
      </c>
    </row>
    <row r="5422" spans="23:25" x14ac:dyDescent="0.35">
      <c r="W5422">
        <v>5415</v>
      </c>
      <c r="X5422">
        <v>5.8886491545639109E-2</v>
      </c>
      <c r="Y5422">
        <v>2.2215688625978128E-2</v>
      </c>
    </row>
    <row r="5423" spans="23:25" x14ac:dyDescent="0.35">
      <c r="W5423">
        <v>5416</v>
      </c>
      <c r="X5423">
        <v>6.1901496470497613E-2</v>
      </c>
      <c r="Y5423">
        <v>2.4444582051686856E-2</v>
      </c>
    </row>
    <row r="5424" spans="23:25" x14ac:dyDescent="0.35">
      <c r="W5424">
        <v>5417</v>
      </c>
      <c r="X5424">
        <v>6.057984297264684E-2</v>
      </c>
      <c r="Y5424">
        <v>1.2399500371473653E-2</v>
      </c>
    </row>
    <row r="5425" spans="23:25" x14ac:dyDescent="0.35">
      <c r="W5425">
        <v>5418</v>
      </c>
      <c r="X5425">
        <v>5.9438023450431497E-2</v>
      </c>
      <c r="Y5425">
        <v>2.2834708070649089E-2</v>
      </c>
    </row>
    <row r="5426" spans="23:25" x14ac:dyDescent="0.35">
      <c r="W5426">
        <v>5419</v>
      </c>
      <c r="X5426">
        <v>7.5845429682281529E-2</v>
      </c>
      <c r="Y5426">
        <v>2.7634651120302035E-2</v>
      </c>
    </row>
    <row r="5427" spans="23:25" x14ac:dyDescent="0.35">
      <c r="W5427">
        <v>5420</v>
      </c>
      <c r="X5427">
        <v>6.4072850703622536E-2</v>
      </c>
      <c r="Y5427">
        <v>2.4765137136079484E-2</v>
      </c>
    </row>
    <row r="5428" spans="23:25" x14ac:dyDescent="0.35">
      <c r="W5428">
        <v>5421</v>
      </c>
      <c r="X5428">
        <v>5.6937166222748754E-2</v>
      </c>
      <c r="Y5428">
        <v>2.0267196883207859E-2</v>
      </c>
    </row>
    <row r="5429" spans="23:25" x14ac:dyDescent="0.35">
      <c r="W5429">
        <v>5422</v>
      </c>
      <c r="X5429">
        <v>6.2686077983587912E-2</v>
      </c>
      <c r="Y5429">
        <v>1.8951853096082532E-2</v>
      </c>
    </row>
    <row r="5430" spans="23:25" x14ac:dyDescent="0.35">
      <c r="W5430">
        <v>5423</v>
      </c>
      <c r="X5430">
        <v>7.7288129646610762E-2</v>
      </c>
      <c r="Y5430">
        <v>2.9948171019850225E-2</v>
      </c>
    </row>
    <row r="5431" spans="23:25" x14ac:dyDescent="0.35">
      <c r="W5431">
        <v>5424</v>
      </c>
      <c r="X5431">
        <v>7.3012856826037822E-2</v>
      </c>
      <c r="Y5431">
        <v>2.5271840914911588E-2</v>
      </c>
    </row>
    <row r="5432" spans="23:25" x14ac:dyDescent="0.35">
      <c r="W5432">
        <v>5425</v>
      </c>
      <c r="X5432">
        <v>6.7261155660293975E-2</v>
      </c>
      <c r="Y5432">
        <v>2.7434407922106042E-2</v>
      </c>
    </row>
    <row r="5433" spans="23:25" x14ac:dyDescent="0.35">
      <c r="W5433">
        <v>5426</v>
      </c>
      <c r="X5433">
        <v>5.2803119948114964E-2</v>
      </c>
      <c r="Y5433">
        <v>1.7738952716016131E-2</v>
      </c>
    </row>
    <row r="5434" spans="23:25" x14ac:dyDescent="0.35">
      <c r="W5434">
        <v>5427</v>
      </c>
      <c r="X5434">
        <v>5.9454814152296365E-2</v>
      </c>
      <c r="Y5434">
        <v>2.5987033169978555E-2</v>
      </c>
    </row>
    <row r="5435" spans="23:25" x14ac:dyDescent="0.35">
      <c r="W5435">
        <v>5428</v>
      </c>
      <c r="X5435">
        <v>6.6142488027188001E-2</v>
      </c>
      <c r="Y5435">
        <v>2.6089714437376076E-2</v>
      </c>
    </row>
    <row r="5436" spans="23:25" x14ac:dyDescent="0.35">
      <c r="W5436">
        <v>5429</v>
      </c>
      <c r="X5436">
        <v>5.5326535575170935E-2</v>
      </c>
      <c r="Y5436">
        <v>1.9576015809322965E-2</v>
      </c>
    </row>
    <row r="5437" spans="23:25" x14ac:dyDescent="0.35">
      <c r="W5437">
        <v>5430</v>
      </c>
      <c r="X5437">
        <v>7.4527144256869862E-2</v>
      </c>
      <c r="Y5437">
        <v>2.9997074729239553E-2</v>
      </c>
    </row>
    <row r="5438" spans="23:25" x14ac:dyDescent="0.35">
      <c r="W5438">
        <v>5431</v>
      </c>
      <c r="X5438">
        <v>5.6638879104178939E-2</v>
      </c>
      <c r="Y5438">
        <v>2.105091225385524E-2</v>
      </c>
    </row>
    <row r="5439" spans="23:25" x14ac:dyDescent="0.35">
      <c r="W5439">
        <v>5432</v>
      </c>
      <c r="X5439">
        <v>5.2116389557872005E-2</v>
      </c>
      <c r="Y5439">
        <v>2.1817632549645062E-2</v>
      </c>
    </row>
    <row r="5440" spans="23:25" x14ac:dyDescent="0.35">
      <c r="W5440">
        <v>5433</v>
      </c>
      <c r="X5440">
        <v>6.602091597732293E-2</v>
      </c>
      <c r="Y5440">
        <v>2.1347200949136877E-2</v>
      </c>
    </row>
    <row r="5441" spans="23:25" x14ac:dyDescent="0.35">
      <c r="W5441">
        <v>5434</v>
      </c>
      <c r="X5441">
        <v>5.5738914052502003E-2</v>
      </c>
      <c r="Y5441">
        <v>2.0329477438007497E-2</v>
      </c>
    </row>
    <row r="5442" spans="23:25" x14ac:dyDescent="0.35">
      <c r="W5442">
        <v>5435</v>
      </c>
      <c r="X5442">
        <v>6.3964954419416784E-2</v>
      </c>
      <c r="Y5442">
        <v>2.4190505070718956E-2</v>
      </c>
    </row>
    <row r="5443" spans="23:25" x14ac:dyDescent="0.35">
      <c r="W5443">
        <v>5436</v>
      </c>
      <c r="X5443">
        <v>6.3229967785720084E-2</v>
      </c>
      <c r="Y5443">
        <v>2.1517914710740993E-2</v>
      </c>
    </row>
    <row r="5444" spans="23:25" x14ac:dyDescent="0.35">
      <c r="W5444">
        <v>5437</v>
      </c>
      <c r="X5444">
        <v>5.3707249837735199E-2</v>
      </c>
      <c r="Y5444">
        <v>1.8423328867936722E-2</v>
      </c>
    </row>
    <row r="5445" spans="23:25" x14ac:dyDescent="0.35">
      <c r="W5445">
        <v>5438</v>
      </c>
      <c r="X5445">
        <v>5.2017940759600902E-2</v>
      </c>
      <c r="Y5445">
        <v>2.2281171929798588E-2</v>
      </c>
    </row>
    <row r="5446" spans="23:25" x14ac:dyDescent="0.35">
      <c r="W5446">
        <v>5439</v>
      </c>
      <c r="X5446">
        <v>6.535605876987656E-2</v>
      </c>
      <c r="Y5446">
        <v>2.7622384632567182E-2</v>
      </c>
    </row>
    <row r="5447" spans="23:25" x14ac:dyDescent="0.35">
      <c r="W5447">
        <v>5440</v>
      </c>
      <c r="X5447">
        <v>6.1211798120174868E-2</v>
      </c>
      <c r="Y5447">
        <v>2.5751992217763739E-2</v>
      </c>
    </row>
    <row r="5448" spans="23:25" x14ac:dyDescent="0.35">
      <c r="W5448">
        <v>5441</v>
      </c>
      <c r="X5448">
        <v>6.0714911401114402E-2</v>
      </c>
      <c r="Y5448">
        <v>2.3008417172321768E-2</v>
      </c>
    </row>
    <row r="5449" spans="23:25" x14ac:dyDescent="0.35">
      <c r="W5449">
        <v>5442</v>
      </c>
      <c r="X5449">
        <v>6.5190469889837233E-2</v>
      </c>
      <c r="Y5449">
        <v>2.3457966553586333E-2</v>
      </c>
    </row>
    <row r="5450" spans="23:25" x14ac:dyDescent="0.35">
      <c r="W5450">
        <v>5443</v>
      </c>
      <c r="X5450">
        <v>6.351038722050753E-2</v>
      </c>
      <c r="Y5450">
        <v>2.6552443305686617E-2</v>
      </c>
    </row>
    <row r="5451" spans="23:25" x14ac:dyDescent="0.35">
      <c r="W5451">
        <v>5444</v>
      </c>
      <c r="X5451">
        <v>6.0965869117050972E-2</v>
      </c>
      <c r="Y5451">
        <v>2.3563727093551971E-2</v>
      </c>
    </row>
    <row r="5452" spans="23:25" x14ac:dyDescent="0.35">
      <c r="W5452">
        <v>5445</v>
      </c>
      <c r="X5452">
        <v>6.7186015658699014E-2</v>
      </c>
      <c r="Y5452">
        <v>2.4436909557103117E-2</v>
      </c>
    </row>
    <row r="5453" spans="23:25" x14ac:dyDescent="0.35">
      <c r="W5453">
        <v>5446</v>
      </c>
      <c r="X5453">
        <v>5.1527595596481512E-2</v>
      </c>
      <c r="Y5453">
        <v>2.0496326806253847E-2</v>
      </c>
    </row>
    <row r="5454" spans="23:25" x14ac:dyDescent="0.35">
      <c r="W5454">
        <v>5447</v>
      </c>
      <c r="X5454">
        <v>6.6043769167462504E-2</v>
      </c>
      <c r="Y5454">
        <v>2.0883368746835433E-2</v>
      </c>
    </row>
    <row r="5455" spans="23:25" x14ac:dyDescent="0.35">
      <c r="W5455">
        <v>5448</v>
      </c>
      <c r="X5455">
        <v>5.9326161649323146E-2</v>
      </c>
      <c r="Y5455">
        <v>2.3599196180040225E-2</v>
      </c>
    </row>
    <row r="5456" spans="23:25" x14ac:dyDescent="0.35">
      <c r="W5456">
        <v>5449</v>
      </c>
      <c r="X5456">
        <v>6.449098015543081E-2</v>
      </c>
      <c r="Y5456">
        <v>2.1366508657150729E-2</v>
      </c>
    </row>
    <row r="5457" spans="23:25" x14ac:dyDescent="0.35">
      <c r="W5457">
        <v>5450</v>
      </c>
      <c r="X5457">
        <v>6.2546455047072791E-2</v>
      </c>
      <c r="Y5457">
        <v>2.3635442258348703E-2</v>
      </c>
    </row>
    <row r="5458" spans="23:25" x14ac:dyDescent="0.35">
      <c r="W5458">
        <v>5451</v>
      </c>
      <c r="X5458">
        <v>5.7914578393865768E-2</v>
      </c>
      <c r="Y5458">
        <v>1.3188094931054443E-2</v>
      </c>
    </row>
    <row r="5459" spans="23:25" x14ac:dyDescent="0.35">
      <c r="W5459">
        <v>5452</v>
      </c>
      <c r="X5459">
        <v>6.9266304393545794E-2</v>
      </c>
      <c r="Y5459">
        <v>2.6612437587660128E-2</v>
      </c>
    </row>
    <row r="5460" spans="23:25" x14ac:dyDescent="0.35">
      <c r="W5460">
        <v>5453</v>
      </c>
      <c r="X5460">
        <v>5.8685256580780096E-2</v>
      </c>
      <c r="Y5460">
        <v>2.5005118542254508E-2</v>
      </c>
    </row>
    <row r="5461" spans="23:25" x14ac:dyDescent="0.35">
      <c r="W5461">
        <v>5454</v>
      </c>
      <c r="X5461">
        <v>6.7598808251043807E-2</v>
      </c>
      <c r="Y5461">
        <v>2.7574198550205896E-2</v>
      </c>
    </row>
    <row r="5462" spans="23:25" x14ac:dyDescent="0.35">
      <c r="W5462">
        <v>5455</v>
      </c>
      <c r="X5462">
        <v>6.5921322430901569E-2</v>
      </c>
      <c r="Y5462">
        <v>1.9526914362339439E-2</v>
      </c>
    </row>
    <row r="5463" spans="23:25" x14ac:dyDescent="0.35">
      <c r="W5463">
        <v>5456</v>
      </c>
      <c r="X5463">
        <v>6.4245166770099241E-2</v>
      </c>
      <c r="Y5463">
        <v>2.8089172037668111E-2</v>
      </c>
    </row>
    <row r="5464" spans="23:25" x14ac:dyDescent="0.35">
      <c r="W5464">
        <v>5457</v>
      </c>
      <c r="X5464">
        <v>6.2956996274737845E-2</v>
      </c>
      <c r="Y5464">
        <v>2.3658766386520848E-2</v>
      </c>
    </row>
    <row r="5465" spans="23:25" x14ac:dyDescent="0.35">
      <c r="W5465">
        <v>5458</v>
      </c>
      <c r="X5465">
        <v>6.348307921121811E-2</v>
      </c>
      <c r="Y5465">
        <v>2.2315986754404386E-2</v>
      </c>
    </row>
    <row r="5466" spans="23:25" x14ac:dyDescent="0.35">
      <c r="W5466">
        <v>5459</v>
      </c>
      <c r="X5466">
        <v>6.5903201796787866E-2</v>
      </c>
      <c r="Y5466">
        <v>2.2118169586978657E-2</v>
      </c>
    </row>
    <row r="5467" spans="23:25" x14ac:dyDescent="0.35">
      <c r="W5467">
        <v>5460</v>
      </c>
      <c r="X5467">
        <v>5.8901892176172962E-2</v>
      </c>
      <c r="Y5467">
        <v>2.2085919587979352E-2</v>
      </c>
    </row>
    <row r="5468" spans="23:25" x14ac:dyDescent="0.35">
      <c r="W5468">
        <v>5461</v>
      </c>
      <c r="X5468">
        <v>5.7110220838515788E-2</v>
      </c>
      <c r="Y5468">
        <v>1.5725195652797418E-2</v>
      </c>
    </row>
    <row r="5469" spans="23:25" x14ac:dyDescent="0.35">
      <c r="W5469">
        <v>5462</v>
      </c>
      <c r="X5469">
        <v>7.0785553861881706E-2</v>
      </c>
      <c r="Y5469">
        <v>2.3332723213428264E-2</v>
      </c>
    </row>
    <row r="5470" spans="23:25" x14ac:dyDescent="0.35">
      <c r="W5470">
        <v>5463</v>
      </c>
      <c r="X5470">
        <v>6.1202318334349304E-2</v>
      </c>
      <c r="Y5470">
        <v>2.4787199657713799E-2</v>
      </c>
    </row>
    <row r="5471" spans="23:25" x14ac:dyDescent="0.35">
      <c r="W5471">
        <v>5464</v>
      </c>
      <c r="X5471">
        <v>6.2224823021097019E-2</v>
      </c>
      <c r="Y5471">
        <v>2.3484493561056311E-2</v>
      </c>
    </row>
    <row r="5472" spans="23:25" x14ac:dyDescent="0.35">
      <c r="W5472">
        <v>5465</v>
      </c>
      <c r="X5472">
        <v>5.9597060609738663E-2</v>
      </c>
      <c r="Y5472">
        <v>2.2368498993552022E-2</v>
      </c>
    </row>
    <row r="5473" spans="23:25" x14ac:dyDescent="0.35">
      <c r="W5473">
        <v>5466</v>
      </c>
      <c r="X5473">
        <v>5.83149274041539E-2</v>
      </c>
      <c r="Y5473">
        <v>1.9426244526937302E-2</v>
      </c>
    </row>
    <row r="5474" spans="23:25" x14ac:dyDescent="0.35">
      <c r="W5474">
        <v>5467</v>
      </c>
      <c r="X5474">
        <v>5.8278601524460287E-2</v>
      </c>
      <c r="Y5474">
        <v>1.6919085920060514E-2</v>
      </c>
    </row>
    <row r="5475" spans="23:25" x14ac:dyDescent="0.35">
      <c r="W5475">
        <v>5468</v>
      </c>
      <c r="X5475">
        <v>6.2203773161288674E-2</v>
      </c>
      <c r="Y5475">
        <v>2.3318998798915053E-2</v>
      </c>
    </row>
    <row r="5476" spans="23:25" x14ac:dyDescent="0.35">
      <c r="W5476">
        <v>5469</v>
      </c>
      <c r="X5476">
        <v>5.1406959701323349E-2</v>
      </c>
      <c r="Y5476">
        <v>2.1574066612771559E-2</v>
      </c>
    </row>
    <row r="5477" spans="23:25" x14ac:dyDescent="0.35">
      <c r="W5477">
        <v>5470</v>
      </c>
      <c r="X5477">
        <v>6.2294964895642964E-2</v>
      </c>
      <c r="Y5477">
        <v>2.4028658870481064E-2</v>
      </c>
    </row>
    <row r="5478" spans="23:25" x14ac:dyDescent="0.35">
      <c r="W5478">
        <v>5471</v>
      </c>
      <c r="X5478">
        <v>5.6115888968215226E-2</v>
      </c>
      <c r="Y5478">
        <v>1.3992581483574146E-2</v>
      </c>
    </row>
    <row r="5479" spans="23:25" x14ac:dyDescent="0.35">
      <c r="W5479">
        <v>5472</v>
      </c>
      <c r="X5479">
        <v>5.9266968343929374E-2</v>
      </c>
      <c r="Y5479">
        <v>2.4004518637283652E-2</v>
      </c>
    </row>
    <row r="5480" spans="23:25" x14ac:dyDescent="0.35">
      <c r="W5480">
        <v>5473</v>
      </c>
      <c r="X5480">
        <v>5.6370464163681681E-2</v>
      </c>
      <c r="Y5480">
        <v>2.0130539143591617E-2</v>
      </c>
    </row>
    <row r="5481" spans="23:25" x14ac:dyDescent="0.35">
      <c r="W5481">
        <v>5474</v>
      </c>
      <c r="X5481">
        <v>5.4716330862508704E-2</v>
      </c>
      <c r="Y5481">
        <v>1.9190485120504683E-2</v>
      </c>
    </row>
    <row r="5482" spans="23:25" x14ac:dyDescent="0.35">
      <c r="W5482">
        <v>5475</v>
      </c>
      <c r="X5482">
        <v>5.9115105650094001E-2</v>
      </c>
      <c r="Y5482">
        <v>2.4102463367423273E-2</v>
      </c>
    </row>
    <row r="5483" spans="23:25" x14ac:dyDescent="0.35">
      <c r="W5483">
        <v>5476</v>
      </c>
      <c r="X5483">
        <v>6.2209689884340863E-2</v>
      </c>
      <c r="Y5483">
        <v>1.9163855330827831E-2</v>
      </c>
    </row>
    <row r="5484" spans="23:25" x14ac:dyDescent="0.35">
      <c r="W5484">
        <v>5477</v>
      </c>
      <c r="X5484">
        <v>5.8983646152694816E-2</v>
      </c>
      <c r="Y5484">
        <v>1.9621594795529839E-2</v>
      </c>
    </row>
    <row r="5485" spans="23:25" x14ac:dyDescent="0.35">
      <c r="W5485">
        <v>5478</v>
      </c>
      <c r="X5485">
        <v>5.4616983719035984E-2</v>
      </c>
      <c r="Y5485">
        <v>2.1869924531460319E-2</v>
      </c>
    </row>
    <row r="5486" spans="23:25" x14ac:dyDescent="0.35">
      <c r="W5486">
        <v>5479</v>
      </c>
      <c r="X5486">
        <v>5.9016614634184054E-2</v>
      </c>
      <c r="Y5486">
        <v>2.3337810035945889E-2</v>
      </c>
    </row>
    <row r="5487" spans="23:25" x14ac:dyDescent="0.35">
      <c r="W5487">
        <v>5480</v>
      </c>
      <c r="X5487">
        <v>6.2675376278202632E-2</v>
      </c>
      <c r="Y5487">
        <v>1.9469365703538688E-2</v>
      </c>
    </row>
    <row r="5488" spans="23:25" x14ac:dyDescent="0.35">
      <c r="W5488">
        <v>5481</v>
      </c>
      <c r="X5488">
        <v>6.1334352045324649E-2</v>
      </c>
      <c r="Y5488">
        <v>2.4840830765925949E-2</v>
      </c>
    </row>
    <row r="5489" spans="23:25" x14ac:dyDescent="0.35">
      <c r="W5489">
        <v>5482</v>
      </c>
      <c r="X5489">
        <v>6.3015307440505222E-2</v>
      </c>
      <c r="Y5489">
        <v>2.4379030053670207E-2</v>
      </c>
    </row>
    <row r="5490" spans="23:25" x14ac:dyDescent="0.35">
      <c r="W5490">
        <v>5483</v>
      </c>
      <c r="X5490">
        <v>5.6966403569083869E-2</v>
      </c>
      <c r="Y5490">
        <v>1.860604361489053E-2</v>
      </c>
    </row>
    <row r="5491" spans="23:25" x14ac:dyDescent="0.35">
      <c r="W5491">
        <v>5484</v>
      </c>
      <c r="X5491">
        <v>5.4149904999868208E-2</v>
      </c>
      <c r="Y5491">
        <v>2.4839670932447384E-2</v>
      </c>
    </row>
    <row r="5492" spans="23:25" x14ac:dyDescent="0.35">
      <c r="W5492">
        <v>5485</v>
      </c>
      <c r="X5492">
        <v>5.4498665367172697E-2</v>
      </c>
      <c r="Y5492">
        <v>2.2726032613981203E-2</v>
      </c>
    </row>
    <row r="5493" spans="23:25" x14ac:dyDescent="0.35">
      <c r="W5493">
        <v>5486</v>
      </c>
      <c r="X5493">
        <v>7.1247472497317055E-2</v>
      </c>
      <c r="Y5493">
        <v>2.5742016199895922E-2</v>
      </c>
    </row>
    <row r="5494" spans="23:25" x14ac:dyDescent="0.35">
      <c r="W5494">
        <v>5487</v>
      </c>
      <c r="X5494">
        <v>5.4568479487606208E-2</v>
      </c>
      <c r="Y5494">
        <v>2.374340066630919E-2</v>
      </c>
    </row>
    <row r="5495" spans="23:25" x14ac:dyDescent="0.35">
      <c r="W5495">
        <v>5488</v>
      </c>
      <c r="X5495">
        <v>6.0010114228596589E-2</v>
      </c>
      <c r="Y5495">
        <v>2.5449790637952475E-2</v>
      </c>
    </row>
    <row r="5496" spans="23:25" x14ac:dyDescent="0.35">
      <c r="W5496">
        <v>5489</v>
      </c>
      <c r="X5496">
        <v>5.9424976857374766E-2</v>
      </c>
      <c r="Y5496">
        <v>2.3776609195917241E-2</v>
      </c>
    </row>
    <row r="5497" spans="23:25" x14ac:dyDescent="0.35">
      <c r="W5497">
        <v>5490</v>
      </c>
      <c r="X5497">
        <v>6.2628905629615192E-2</v>
      </c>
      <c r="Y5497">
        <v>2.6805667466805985E-2</v>
      </c>
    </row>
    <row r="5498" spans="23:25" x14ac:dyDescent="0.35">
      <c r="W5498">
        <v>5491</v>
      </c>
      <c r="X5498">
        <v>6.218511029013337E-2</v>
      </c>
      <c r="Y5498">
        <v>2.112916112833085E-2</v>
      </c>
    </row>
    <row r="5499" spans="23:25" x14ac:dyDescent="0.35">
      <c r="W5499">
        <v>5492</v>
      </c>
      <c r="X5499">
        <v>5.6265650281802942E-2</v>
      </c>
      <c r="Y5499">
        <v>1.9441979515527095E-2</v>
      </c>
    </row>
    <row r="5500" spans="23:25" x14ac:dyDescent="0.35">
      <c r="W5500">
        <v>5493</v>
      </c>
      <c r="X5500">
        <v>6.8471953123324658E-2</v>
      </c>
      <c r="Y5500">
        <v>2.2160640380805834E-2</v>
      </c>
    </row>
    <row r="5501" spans="23:25" x14ac:dyDescent="0.35">
      <c r="W5501">
        <v>5494</v>
      </c>
      <c r="X5501">
        <v>5.7489096910841773E-2</v>
      </c>
      <c r="Y5501">
        <v>1.976487577586656E-2</v>
      </c>
    </row>
    <row r="5502" spans="23:25" x14ac:dyDescent="0.35">
      <c r="W5502">
        <v>5495</v>
      </c>
      <c r="X5502">
        <v>5.9200533241763921E-2</v>
      </c>
      <c r="Y5502">
        <v>1.92746531874348E-2</v>
      </c>
    </row>
    <row r="5503" spans="23:25" x14ac:dyDescent="0.35">
      <c r="W5503">
        <v>5496</v>
      </c>
      <c r="X5503">
        <v>5.8415607136258596E-2</v>
      </c>
      <c r="Y5503">
        <v>2.249312090386409E-2</v>
      </c>
    </row>
    <row r="5504" spans="23:25" x14ac:dyDescent="0.35">
      <c r="W5504">
        <v>5497</v>
      </c>
      <c r="X5504">
        <v>6.6054585868066909E-2</v>
      </c>
      <c r="Y5504">
        <v>2.7056944412089241E-2</v>
      </c>
    </row>
    <row r="5505" spans="23:25" x14ac:dyDescent="0.35">
      <c r="W5505">
        <v>5498</v>
      </c>
      <c r="X5505">
        <v>6.2082454234190676E-2</v>
      </c>
      <c r="Y5505">
        <v>2.6401485815798646E-2</v>
      </c>
    </row>
    <row r="5506" spans="23:25" x14ac:dyDescent="0.35">
      <c r="W5506">
        <v>5499</v>
      </c>
      <c r="X5506">
        <v>5.9745468470963861E-2</v>
      </c>
      <c r="Y5506">
        <v>2.2828666592983552E-2</v>
      </c>
    </row>
    <row r="5507" spans="23:25" x14ac:dyDescent="0.35">
      <c r="W5507">
        <v>5500</v>
      </c>
      <c r="X5507">
        <v>6.6741044215915646E-2</v>
      </c>
      <c r="Y5507">
        <v>2.8507952105033596E-2</v>
      </c>
    </row>
    <row r="5508" spans="23:25" x14ac:dyDescent="0.35">
      <c r="W5508">
        <v>5501</v>
      </c>
      <c r="X5508">
        <v>6.5737182433895397E-2</v>
      </c>
      <c r="Y5508">
        <v>2.6585245915939314E-2</v>
      </c>
    </row>
    <row r="5509" spans="23:25" x14ac:dyDescent="0.35">
      <c r="W5509">
        <v>5502</v>
      </c>
      <c r="X5509">
        <v>6.2763086162416049E-2</v>
      </c>
      <c r="Y5509">
        <v>2.7582946485912915E-2</v>
      </c>
    </row>
    <row r="5510" spans="23:25" x14ac:dyDescent="0.35">
      <c r="W5510">
        <v>5503</v>
      </c>
      <c r="X5510">
        <v>5.5902657761150797E-2</v>
      </c>
      <c r="Y5510">
        <v>2.5884529387934771E-2</v>
      </c>
    </row>
    <row r="5511" spans="23:25" x14ac:dyDescent="0.35">
      <c r="W5511">
        <v>5504</v>
      </c>
      <c r="X5511">
        <v>5.9140071309671305E-2</v>
      </c>
      <c r="Y5511">
        <v>2.7778290506519206E-2</v>
      </c>
    </row>
    <row r="5512" spans="23:25" x14ac:dyDescent="0.35">
      <c r="W5512">
        <v>5505</v>
      </c>
      <c r="X5512">
        <v>5.7155417640226351E-2</v>
      </c>
      <c r="Y5512">
        <v>2.502124738864259E-2</v>
      </c>
    </row>
    <row r="5513" spans="23:25" x14ac:dyDescent="0.35">
      <c r="W5513">
        <v>5506</v>
      </c>
      <c r="X5513">
        <v>6.1864762943020866E-2</v>
      </c>
      <c r="Y5513">
        <v>2.0134814458272851E-2</v>
      </c>
    </row>
    <row r="5514" spans="23:25" x14ac:dyDescent="0.35">
      <c r="W5514">
        <v>5507</v>
      </c>
      <c r="X5514">
        <v>5.7317906176886146E-2</v>
      </c>
      <c r="Y5514">
        <v>1.8668139005231184E-2</v>
      </c>
    </row>
    <row r="5515" spans="23:25" x14ac:dyDescent="0.35">
      <c r="W5515">
        <v>5508</v>
      </c>
      <c r="X5515">
        <v>5.2735368515858687E-2</v>
      </c>
      <c r="Y5515">
        <v>2.5638827908377085E-2</v>
      </c>
    </row>
    <row r="5516" spans="23:25" x14ac:dyDescent="0.35">
      <c r="W5516">
        <v>5509</v>
      </c>
      <c r="X5516">
        <v>6.8782237810284988E-2</v>
      </c>
      <c r="Y5516">
        <v>2.7784524338564633E-2</v>
      </c>
    </row>
    <row r="5517" spans="23:25" x14ac:dyDescent="0.35">
      <c r="W5517">
        <v>5510</v>
      </c>
      <c r="X5517">
        <v>5.8469910972087549E-2</v>
      </c>
      <c r="Y5517">
        <v>1.3243112822365601E-2</v>
      </c>
    </row>
    <row r="5518" spans="23:25" x14ac:dyDescent="0.35">
      <c r="W5518">
        <v>5511</v>
      </c>
      <c r="X5518">
        <v>5.9345382128710551E-2</v>
      </c>
      <c r="Y5518">
        <v>2.3217780085531381E-2</v>
      </c>
    </row>
    <row r="5519" spans="23:25" x14ac:dyDescent="0.35">
      <c r="W5519">
        <v>5512</v>
      </c>
      <c r="X5519">
        <v>7.1731784447299621E-2</v>
      </c>
      <c r="Y5519">
        <v>2.6599514046210023E-2</v>
      </c>
    </row>
    <row r="5520" spans="23:25" x14ac:dyDescent="0.35">
      <c r="W5520">
        <v>5513</v>
      </c>
      <c r="X5520">
        <v>6.2727718941876412E-2</v>
      </c>
      <c r="Y5520">
        <v>2.2959741778963913E-2</v>
      </c>
    </row>
    <row r="5521" spans="23:25" x14ac:dyDescent="0.35">
      <c r="W5521">
        <v>5514</v>
      </c>
      <c r="X5521">
        <v>6.5447900799997141E-2</v>
      </c>
      <c r="Y5521">
        <v>2.3744380830798363E-2</v>
      </c>
    </row>
    <row r="5522" spans="23:25" x14ac:dyDescent="0.35">
      <c r="W5522">
        <v>5515</v>
      </c>
      <c r="X5522">
        <v>5.9040243267640194E-2</v>
      </c>
      <c r="Y5522">
        <v>1.1195924000689127E-2</v>
      </c>
    </row>
    <row r="5523" spans="23:25" x14ac:dyDescent="0.35">
      <c r="W5523">
        <v>5516</v>
      </c>
      <c r="X5523">
        <v>6.3341152886755792E-2</v>
      </c>
      <c r="Y5523">
        <v>2.7129053315811558E-2</v>
      </c>
    </row>
    <row r="5524" spans="23:25" x14ac:dyDescent="0.35">
      <c r="W5524">
        <v>5517</v>
      </c>
      <c r="X5524">
        <v>6.1372359545276575E-2</v>
      </c>
      <c r="Y5524">
        <v>2.4697038855683175E-2</v>
      </c>
    </row>
    <row r="5525" spans="23:25" x14ac:dyDescent="0.35">
      <c r="W5525">
        <v>5518</v>
      </c>
      <c r="X5525">
        <v>5.7752401168359752E-2</v>
      </c>
      <c r="Y5525">
        <v>1.4132726086137358E-2</v>
      </c>
    </row>
    <row r="5526" spans="23:25" x14ac:dyDescent="0.35">
      <c r="W5526">
        <v>5519</v>
      </c>
      <c r="X5526">
        <v>5.9095912380400933E-2</v>
      </c>
      <c r="Y5526">
        <v>1.6952204564441332E-2</v>
      </c>
    </row>
    <row r="5527" spans="23:25" x14ac:dyDescent="0.35">
      <c r="W5527">
        <v>5520</v>
      </c>
      <c r="X5527">
        <v>7.4461540892516692E-2</v>
      </c>
      <c r="Y5527">
        <v>2.9457659058827395E-2</v>
      </c>
    </row>
    <row r="5528" spans="23:25" x14ac:dyDescent="0.35">
      <c r="W5528">
        <v>5521</v>
      </c>
      <c r="X5528">
        <v>5.6865294368229111E-2</v>
      </c>
      <c r="Y5528">
        <v>1.4019472157710676E-2</v>
      </c>
    </row>
    <row r="5529" spans="23:25" x14ac:dyDescent="0.35">
      <c r="W5529">
        <v>5522</v>
      </c>
      <c r="X5529">
        <v>5.5047965193888451E-2</v>
      </c>
      <c r="Y5529">
        <v>2.3063267427028813E-2</v>
      </c>
    </row>
    <row r="5530" spans="23:25" x14ac:dyDescent="0.35">
      <c r="W5530">
        <v>5523</v>
      </c>
      <c r="X5530">
        <v>6.5361959268973327E-2</v>
      </c>
      <c r="Y5530">
        <v>2.3051616427498412E-2</v>
      </c>
    </row>
    <row r="5531" spans="23:25" x14ac:dyDescent="0.35">
      <c r="W5531">
        <v>5524</v>
      </c>
      <c r="X5531">
        <v>6.8566486004810634E-2</v>
      </c>
      <c r="Y5531">
        <v>2.8347726300408708E-2</v>
      </c>
    </row>
    <row r="5532" spans="23:25" x14ac:dyDescent="0.35">
      <c r="W5532">
        <v>5525</v>
      </c>
      <c r="X5532">
        <v>6.2614215331890571E-2</v>
      </c>
      <c r="Y5532">
        <v>2.0534426060105231E-2</v>
      </c>
    </row>
    <row r="5533" spans="23:25" x14ac:dyDescent="0.35">
      <c r="W5533">
        <v>5526</v>
      </c>
      <c r="X5533">
        <v>5.5368280671970284E-2</v>
      </c>
      <c r="Y5533">
        <v>2.7007338096171493E-2</v>
      </c>
    </row>
    <row r="5534" spans="23:25" x14ac:dyDescent="0.35">
      <c r="W5534">
        <v>5527</v>
      </c>
      <c r="X5534">
        <v>6.5677202729499506E-2</v>
      </c>
      <c r="Y5534">
        <v>2.7521244437890155E-2</v>
      </c>
    </row>
    <row r="5535" spans="23:25" x14ac:dyDescent="0.35">
      <c r="W5535">
        <v>5528</v>
      </c>
      <c r="X5535">
        <v>5.7746668934782058E-2</v>
      </c>
      <c r="Y5535">
        <v>1.2207946389899586E-2</v>
      </c>
    </row>
    <row r="5536" spans="23:25" x14ac:dyDescent="0.35">
      <c r="W5536">
        <v>5529</v>
      </c>
      <c r="X5536">
        <v>5.8794965223795528E-2</v>
      </c>
      <c r="Y5536">
        <v>2.5529627425656027E-2</v>
      </c>
    </row>
    <row r="5537" spans="23:25" x14ac:dyDescent="0.35">
      <c r="W5537">
        <v>5530</v>
      </c>
      <c r="X5537">
        <v>5.7020983205536765E-2</v>
      </c>
      <c r="Y5537">
        <v>1.9282299856403489E-2</v>
      </c>
    </row>
    <row r="5538" spans="23:25" x14ac:dyDescent="0.35">
      <c r="W5538">
        <v>5531</v>
      </c>
      <c r="X5538">
        <v>5.2023566125281633E-2</v>
      </c>
      <c r="Y5538">
        <v>2.0832729529105885E-2</v>
      </c>
    </row>
    <row r="5539" spans="23:25" x14ac:dyDescent="0.35">
      <c r="W5539">
        <v>5532</v>
      </c>
      <c r="X5539">
        <v>6.0602194651616093E-2</v>
      </c>
      <c r="Y5539">
        <v>2.4882774811837531E-2</v>
      </c>
    </row>
    <row r="5540" spans="23:25" x14ac:dyDescent="0.35">
      <c r="W5540">
        <v>5533</v>
      </c>
      <c r="X5540">
        <v>6.0557133491652794E-2</v>
      </c>
      <c r="Y5540">
        <v>2.5987572714912612E-2</v>
      </c>
    </row>
    <row r="5541" spans="23:25" x14ac:dyDescent="0.35">
      <c r="W5541">
        <v>5534</v>
      </c>
      <c r="X5541">
        <v>5.8222964682116227E-2</v>
      </c>
      <c r="Y5541">
        <v>1.6228013871943919E-2</v>
      </c>
    </row>
    <row r="5542" spans="23:25" x14ac:dyDescent="0.35">
      <c r="W5542">
        <v>5535</v>
      </c>
      <c r="X5542">
        <v>5.9962921024347186E-2</v>
      </c>
      <c r="Y5542">
        <v>1.7361228909657904E-2</v>
      </c>
    </row>
    <row r="5543" spans="23:25" x14ac:dyDescent="0.35">
      <c r="W5543">
        <v>5536</v>
      </c>
      <c r="X5543">
        <v>6.1103102757838701E-2</v>
      </c>
      <c r="Y5543">
        <v>2.2724209133330047E-2</v>
      </c>
    </row>
    <row r="5544" spans="23:25" x14ac:dyDescent="0.35">
      <c r="W5544">
        <v>5537</v>
      </c>
      <c r="X5544">
        <v>6.7281213137073637E-2</v>
      </c>
      <c r="Y5544">
        <v>2.4363541011567492E-2</v>
      </c>
    </row>
    <row r="5545" spans="23:25" x14ac:dyDescent="0.35">
      <c r="W5545">
        <v>5538</v>
      </c>
      <c r="X5545">
        <v>5.304531222552427E-2</v>
      </c>
      <c r="Y5545">
        <v>2.4539101572276491E-2</v>
      </c>
    </row>
    <row r="5546" spans="23:25" x14ac:dyDescent="0.35">
      <c r="W5546">
        <v>5539</v>
      </c>
      <c r="X5546">
        <v>6.021898773907234E-2</v>
      </c>
      <c r="Y5546">
        <v>1.6685114815379744E-2</v>
      </c>
    </row>
    <row r="5547" spans="23:25" x14ac:dyDescent="0.35">
      <c r="W5547">
        <v>5540</v>
      </c>
      <c r="X5547">
        <v>6.1168746189384955E-2</v>
      </c>
      <c r="Y5547">
        <v>2.7922732610151834E-2</v>
      </c>
    </row>
    <row r="5548" spans="23:25" x14ac:dyDescent="0.35">
      <c r="W5548">
        <v>5541</v>
      </c>
      <c r="X5548">
        <v>6.2339209643697185E-2</v>
      </c>
      <c r="Y5548">
        <v>2.2631138124912437E-2</v>
      </c>
    </row>
    <row r="5549" spans="23:25" x14ac:dyDescent="0.35">
      <c r="W5549">
        <v>5542</v>
      </c>
      <c r="X5549">
        <v>6.1313212868881702E-2</v>
      </c>
      <c r="Y5549">
        <v>2.3503581337101863E-2</v>
      </c>
    </row>
    <row r="5550" spans="23:25" x14ac:dyDescent="0.35">
      <c r="W5550">
        <v>5543</v>
      </c>
      <c r="X5550">
        <v>5.9723735345262798E-2</v>
      </c>
      <c r="Y5550">
        <v>2.0503396383986686E-2</v>
      </c>
    </row>
    <row r="5551" spans="23:25" x14ac:dyDescent="0.35">
      <c r="W5551">
        <v>5544</v>
      </c>
      <c r="X5551">
        <v>6.3333314058193396E-2</v>
      </c>
      <c r="Y5551">
        <v>2.5757263618778857E-2</v>
      </c>
    </row>
    <row r="5552" spans="23:25" x14ac:dyDescent="0.35">
      <c r="W5552">
        <v>5545</v>
      </c>
      <c r="X5552">
        <v>6.1375654730904408E-2</v>
      </c>
      <c r="Y5552">
        <v>2.8022765732891437E-2</v>
      </c>
    </row>
    <row r="5553" spans="23:25" x14ac:dyDescent="0.35">
      <c r="W5553">
        <v>5546</v>
      </c>
      <c r="X5553">
        <v>6.1572392187392064E-2</v>
      </c>
      <c r="Y5553">
        <v>1.8487072056680789E-2</v>
      </c>
    </row>
    <row r="5554" spans="23:25" x14ac:dyDescent="0.35">
      <c r="W5554">
        <v>5547</v>
      </c>
      <c r="X5554">
        <v>7.2726341158828617E-2</v>
      </c>
      <c r="Y5554">
        <v>2.6737700895491146E-2</v>
      </c>
    </row>
    <row r="5555" spans="23:25" x14ac:dyDescent="0.35">
      <c r="W5555">
        <v>5548</v>
      </c>
      <c r="X5555">
        <v>6.5848931986101311E-2</v>
      </c>
      <c r="Y5555">
        <v>2.6108468156664743E-2</v>
      </c>
    </row>
    <row r="5556" spans="23:25" x14ac:dyDescent="0.35">
      <c r="W5556">
        <v>5549</v>
      </c>
      <c r="X5556">
        <v>5.8037961471694134E-2</v>
      </c>
      <c r="Y5556">
        <v>2.2575304547122602E-2</v>
      </c>
    </row>
    <row r="5557" spans="23:25" x14ac:dyDescent="0.35">
      <c r="W5557">
        <v>5550</v>
      </c>
      <c r="X5557">
        <v>6.4499240571226815E-2</v>
      </c>
      <c r="Y5557">
        <v>2.1384017409801212E-2</v>
      </c>
    </row>
    <row r="5558" spans="23:25" x14ac:dyDescent="0.35">
      <c r="W5558">
        <v>5551</v>
      </c>
      <c r="X5558">
        <v>5.9517086672042023E-2</v>
      </c>
      <c r="Y5558">
        <v>2.0637913513770555E-2</v>
      </c>
    </row>
    <row r="5559" spans="23:25" x14ac:dyDescent="0.35">
      <c r="W5559">
        <v>5552</v>
      </c>
      <c r="X5559">
        <v>7.0215792624628015E-2</v>
      </c>
      <c r="Y5559">
        <v>2.7013548314469633E-2</v>
      </c>
    </row>
    <row r="5560" spans="23:25" x14ac:dyDescent="0.35">
      <c r="W5560">
        <v>5553</v>
      </c>
      <c r="X5560">
        <v>6.2036630272419249E-2</v>
      </c>
      <c r="Y5560">
        <v>2.2336190677946247E-2</v>
      </c>
    </row>
    <row r="5561" spans="23:25" x14ac:dyDescent="0.35">
      <c r="W5561">
        <v>5554</v>
      </c>
      <c r="X5561">
        <v>6.0843554811594772E-2</v>
      </c>
      <c r="Y5561">
        <v>2.5573576665529774E-2</v>
      </c>
    </row>
    <row r="5562" spans="23:25" x14ac:dyDescent="0.35">
      <c r="W5562">
        <v>5555</v>
      </c>
      <c r="X5562">
        <v>7.0297265981854706E-2</v>
      </c>
      <c r="Y5562">
        <v>2.5093701370992587E-2</v>
      </c>
    </row>
    <row r="5563" spans="23:25" x14ac:dyDescent="0.35">
      <c r="W5563">
        <v>5556</v>
      </c>
      <c r="X5563">
        <v>6.1711353852023032E-2</v>
      </c>
      <c r="Y5563">
        <v>2.35455212135205E-2</v>
      </c>
    </row>
    <row r="5564" spans="23:25" x14ac:dyDescent="0.35">
      <c r="W5564">
        <v>5557</v>
      </c>
      <c r="X5564">
        <v>7.427879561360877E-2</v>
      </c>
      <c r="Y5564">
        <v>2.5670424733653507E-2</v>
      </c>
    </row>
    <row r="5565" spans="23:25" x14ac:dyDescent="0.35">
      <c r="W5565">
        <v>5558</v>
      </c>
      <c r="X5565">
        <v>6.3725226002664712E-2</v>
      </c>
      <c r="Y5565">
        <v>2.4279311424348068E-2</v>
      </c>
    </row>
    <row r="5566" spans="23:25" x14ac:dyDescent="0.35">
      <c r="W5566">
        <v>5559</v>
      </c>
      <c r="X5566">
        <v>7.2200736726485193E-2</v>
      </c>
      <c r="Y5566">
        <v>2.7646402877193471E-2</v>
      </c>
    </row>
    <row r="5567" spans="23:25" x14ac:dyDescent="0.35">
      <c r="W5567">
        <v>5560</v>
      </c>
      <c r="X5567">
        <v>6.3083497737003988E-2</v>
      </c>
      <c r="Y5567">
        <v>2.3425987278436883E-2</v>
      </c>
    </row>
    <row r="5568" spans="23:25" x14ac:dyDescent="0.35">
      <c r="W5568">
        <v>5561</v>
      </c>
      <c r="X5568">
        <v>5.3707049659570724E-2</v>
      </c>
      <c r="Y5568">
        <v>1.8486098313682531E-2</v>
      </c>
    </row>
    <row r="5569" spans="23:25" x14ac:dyDescent="0.35">
      <c r="W5569">
        <v>5562</v>
      </c>
      <c r="X5569">
        <v>6.245733185087151E-2</v>
      </c>
      <c r="Y5569">
        <v>2.1688068840083639E-2</v>
      </c>
    </row>
    <row r="5570" spans="23:25" x14ac:dyDescent="0.35">
      <c r="W5570">
        <v>5563</v>
      </c>
      <c r="X5570">
        <v>5.3109796231215964E-2</v>
      </c>
      <c r="Y5570">
        <v>2.5620385049370777E-2</v>
      </c>
    </row>
    <row r="5571" spans="23:25" x14ac:dyDescent="0.35">
      <c r="W5571">
        <v>5564</v>
      </c>
      <c r="X5571">
        <v>5.5957472210542619E-2</v>
      </c>
      <c r="Y5571">
        <v>1.8528161967469151E-2</v>
      </c>
    </row>
    <row r="5572" spans="23:25" x14ac:dyDescent="0.35">
      <c r="W5572">
        <v>5565</v>
      </c>
      <c r="X5572">
        <v>5.5781413796904343E-2</v>
      </c>
      <c r="Y5572">
        <v>1.9779004790741395E-2</v>
      </c>
    </row>
    <row r="5573" spans="23:25" x14ac:dyDescent="0.35">
      <c r="W5573">
        <v>5566</v>
      </c>
      <c r="X5573">
        <v>6.5041461883597343E-2</v>
      </c>
      <c r="Y5573">
        <v>2.741072962723623E-2</v>
      </c>
    </row>
    <row r="5574" spans="23:25" x14ac:dyDescent="0.35">
      <c r="W5574">
        <v>5567</v>
      </c>
      <c r="X5574">
        <v>6.2190410791959874E-2</v>
      </c>
      <c r="Y5574">
        <v>2.0415833656952518E-2</v>
      </c>
    </row>
    <row r="5575" spans="23:25" x14ac:dyDescent="0.35">
      <c r="W5575">
        <v>5568</v>
      </c>
      <c r="X5575">
        <v>7.1928171196213503E-2</v>
      </c>
      <c r="Y5575">
        <v>2.8796531797742438E-2</v>
      </c>
    </row>
    <row r="5576" spans="23:25" x14ac:dyDescent="0.35">
      <c r="W5576">
        <v>5569</v>
      </c>
      <c r="X5576">
        <v>6.290216476724278E-2</v>
      </c>
      <c r="Y5576">
        <v>2.6379285023520833E-2</v>
      </c>
    </row>
    <row r="5577" spans="23:25" x14ac:dyDescent="0.35">
      <c r="W5577">
        <v>5570</v>
      </c>
      <c r="X5577">
        <v>5.615144286493217E-2</v>
      </c>
      <c r="Y5577">
        <v>2.0998397468103867E-2</v>
      </c>
    </row>
    <row r="5578" spans="23:25" x14ac:dyDescent="0.35">
      <c r="W5578">
        <v>5571</v>
      </c>
      <c r="X5578">
        <v>6.2524205875393965E-2</v>
      </c>
      <c r="Y5578">
        <v>2.193563383309869E-2</v>
      </c>
    </row>
    <row r="5579" spans="23:25" x14ac:dyDescent="0.35">
      <c r="W5579">
        <v>5572</v>
      </c>
      <c r="X5579">
        <v>6.4308161284695797E-2</v>
      </c>
      <c r="Y5579">
        <v>2.1969340179918848E-2</v>
      </c>
    </row>
    <row r="5580" spans="23:25" x14ac:dyDescent="0.35">
      <c r="W5580">
        <v>5573</v>
      </c>
      <c r="X5580">
        <v>5.2059969287499348E-2</v>
      </c>
      <c r="Y5580">
        <v>2.5411562573368015E-2</v>
      </c>
    </row>
    <row r="5581" spans="23:25" x14ac:dyDescent="0.35">
      <c r="W5581">
        <v>5574</v>
      </c>
      <c r="X5581">
        <v>7.0441483505506317E-2</v>
      </c>
      <c r="Y5581">
        <v>2.8735522186610879E-2</v>
      </c>
    </row>
    <row r="5582" spans="23:25" x14ac:dyDescent="0.35">
      <c r="W5582">
        <v>5575</v>
      </c>
      <c r="X5582">
        <v>7.2826471422645034E-2</v>
      </c>
      <c r="Y5582">
        <v>2.8065863054039811E-2</v>
      </c>
    </row>
    <row r="5583" spans="23:25" x14ac:dyDescent="0.35">
      <c r="W5583">
        <v>5576</v>
      </c>
      <c r="X5583">
        <v>6.6681970946776609E-2</v>
      </c>
      <c r="Y5583">
        <v>2.3857511352302751E-2</v>
      </c>
    </row>
    <row r="5584" spans="23:25" x14ac:dyDescent="0.35">
      <c r="W5584">
        <v>5577</v>
      </c>
      <c r="X5584">
        <v>5.4379407990473097E-2</v>
      </c>
      <c r="Y5584">
        <v>1.8442168435984785E-2</v>
      </c>
    </row>
    <row r="5585" spans="23:25" x14ac:dyDescent="0.35">
      <c r="W5585">
        <v>5578</v>
      </c>
      <c r="X5585">
        <v>5.767013831546066E-2</v>
      </c>
      <c r="Y5585">
        <v>2.3229111040277736E-2</v>
      </c>
    </row>
    <row r="5586" spans="23:25" x14ac:dyDescent="0.35">
      <c r="W5586">
        <v>5579</v>
      </c>
      <c r="X5586">
        <v>5.1293098145528043E-2</v>
      </c>
      <c r="Y5586">
        <v>2.415879182764169E-2</v>
      </c>
    </row>
    <row r="5587" spans="23:25" x14ac:dyDescent="0.35">
      <c r="W5587">
        <v>5580</v>
      </c>
      <c r="X5587">
        <v>6.0407617921940764E-2</v>
      </c>
      <c r="Y5587">
        <v>2.7156665289650703E-2</v>
      </c>
    </row>
    <row r="5588" spans="23:25" x14ac:dyDescent="0.35">
      <c r="W5588">
        <v>5581</v>
      </c>
      <c r="X5588">
        <v>6.1100254258150785E-2</v>
      </c>
      <c r="Y5588">
        <v>2.593455624505947E-2</v>
      </c>
    </row>
    <row r="5589" spans="23:25" x14ac:dyDescent="0.35">
      <c r="W5589">
        <v>5582</v>
      </c>
      <c r="X5589">
        <v>6.2498075428208712E-2</v>
      </c>
      <c r="Y5589">
        <v>2.7977310810871743E-2</v>
      </c>
    </row>
    <row r="5590" spans="23:25" x14ac:dyDescent="0.35">
      <c r="W5590">
        <v>5583</v>
      </c>
      <c r="X5590">
        <v>5.8393733449291163E-2</v>
      </c>
      <c r="Y5590">
        <v>2.24962856877629E-2</v>
      </c>
    </row>
    <row r="5591" spans="23:25" x14ac:dyDescent="0.35">
      <c r="W5591">
        <v>5584</v>
      </c>
      <c r="X5591">
        <v>6.1456727987003613E-2</v>
      </c>
      <c r="Y5591">
        <v>2.1730131210315834E-2</v>
      </c>
    </row>
    <row r="5592" spans="23:25" x14ac:dyDescent="0.35">
      <c r="W5592">
        <v>5585</v>
      </c>
      <c r="X5592">
        <v>6.6269772071287619E-2</v>
      </c>
      <c r="Y5592">
        <v>2.7205379218724821E-2</v>
      </c>
    </row>
    <row r="5593" spans="23:25" x14ac:dyDescent="0.35">
      <c r="W5593">
        <v>5586</v>
      </c>
      <c r="X5593">
        <v>7.2001010937487744E-2</v>
      </c>
      <c r="Y5593">
        <v>2.8499325426414507E-2</v>
      </c>
    </row>
    <row r="5594" spans="23:25" x14ac:dyDescent="0.35">
      <c r="W5594">
        <v>5587</v>
      </c>
      <c r="X5594">
        <v>5.5404827194865343E-2</v>
      </c>
      <c r="Y5594">
        <v>2.1126617886725707E-2</v>
      </c>
    </row>
    <row r="5595" spans="23:25" x14ac:dyDescent="0.35">
      <c r="W5595">
        <v>5588</v>
      </c>
      <c r="X5595">
        <v>5.404646772874877E-2</v>
      </c>
      <c r="Y5595">
        <v>2.0655354776655484E-2</v>
      </c>
    </row>
    <row r="5596" spans="23:25" x14ac:dyDescent="0.35">
      <c r="W5596">
        <v>5589</v>
      </c>
      <c r="X5596">
        <v>5.7307481808119926E-2</v>
      </c>
      <c r="Y5596">
        <v>2.1199690905627313E-2</v>
      </c>
    </row>
    <row r="5597" spans="23:25" x14ac:dyDescent="0.35">
      <c r="W5597">
        <v>5590</v>
      </c>
      <c r="X5597">
        <v>5.5511146834040202E-2</v>
      </c>
      <c r="Y5597">
        <v>2.7049506788092061E-2</v>
      </c>
    </row>
    <row r="5598" spans="23:25" x14ac:dyDescent="0.35">
      <c r="W5598">
        <v>5591</v>
      </c>
      <c r="X5598">
        <v>7.7211392597599196E-2</v>
      </c>
      <c r="Y5598">
        <v>2.8439490843073581E-2</v>
      </c>
    </row>
    <row r="5599" spans="23:25" x14ac:dyDescent="0.35">
      <c r="W5599">
        <v>5592</v>
      </c>
      <c r="X5599">
        <v>5.7818151254359337E-2</v>
      </c>
      <c r="Y5599">
        <v>1.8215665208577599E-2</v>
      </c>
    </row>
    <row r="5600" spans="23:25" x14ac:dyDescent="0.35">
      <c r="W5600">
        <v>5593</v>
      </c>
      <c r="X5600">
        <v>6.171646020579958E-2</v>
      </c>
      <c r="Y5600">
        <v>2.1404374914355363E-2</v>
      </c>
    </row>
    <row r="5601" spans="23:25" x14ac:dyDescent="0.35">
      <c r="W5601">
        <v>5594</v>
      </c>
      <c r="X5601">
        <v>5.6055724813124957E-2</v>
      </c>
      <c r="Y5601">
        <v>1.9634447199490264E-2</v>
      </c>
    </row>
    <row r="5602" spans="23:25" x14ac:dyDescent="0.35">
      <c r="W5602">
        <v>5595</v>
      </c>
      <c r="X5602">
        <v>6.0699189553858023E-2</v>
      </c>
      <c r="Y5602">
        <v>2.3066905107196702E-2</v>
      </c>
    </row>
    <row r="5603" spans="23:25" x14ac:dyDescent="0.35">
      <c r="W5603">
        <v>5596</v>
      </c>
      <c r="X5603">
        <v>6.1471913629187774E-2</v>
      </c>
      <c r="Y5603">
        <v>2.3259220569838032E-2</v>
      </c>
    </row>
    <row r="5604" spans="23:25" x14ac:dyDescent="0.35">
      <c r="W5604">
        <v>5597</v>
      </c>
      <c r="X5604">
        <v>5.8597434844799609E-2</v>
      </c>
      <c r="Y5604">
        <v>1.9193547107268259E-2</v>
      </c>
    </row>
    <row r="5605" spans="23:25" x14ac:dyDescent="0.35">
      <c r="W5605">
        <v>5598</v>
      </c>
      <c r="X5605">
        <v>6.3182374451312862E-2</v>
      </c>
      <c r="Y5605">
        <v>2.1332289392356162E-2</v>
      </c>
    </row>
    <row r="5606" spans="23:25" x14ac:dyDescent="0.35">
      <c r="W5606">
        <v>5599</v>
      </c>
      <c r="X5606">
        <v>6.2515387168382161E-2</v>
      </c>
      <c r="Y5606">
        <v>1.6271277868019508E-2</v>
      </c>
    </row>
    <row r="5607" spans="23:25" x14ac:dyDescent="0.35">
      <c r="W5607">
        <v>5600</v>
      </c>
      <c r="X5607">
        <v>6.2039968264377993E-2</v>
      </c>
      <c r="Y5607">
        <v>2.3633734588069433E-2</v>
      </c>
    </row>
    <row r="5608" spans="23:25" x14ac:dyDescent="0.35">
      <c r="W5608">
        <v>5601</v>
      </c>
      <c r="X5608">
        <v>6.1728620709628278E-2</v>
      </c>
      <c r="Y5608">
        <v>2.0911624354166512E-2</v>
      </c>
    </row>
    <row r="5609" spans="23:25" x14ac:dyDescent="0.35">
      <c r="W5609">
        <v>5602</v>
      </c>
      <c r="X5609">
        <v>5.2496703672284428E-2</v>
      </c>
      <c r="Y5609">
        <v>2.0875116665014435E-2</v>
      </c>
    </row>
    <row r="5610" spans="23:25" x14ac:dyDescent="0.35">
      <c r="W5610">
        <v>5603</v>
      </c>
      <c r="X5610">
        <v>6.2949494637849782E-2</v>
      </c>
      <c r="Y5610">
        <v>2.2242806499020315E-2</v>
      </c>
    </row>
    <row r="5611" spans="23:25" x14ac:dyDescent="0.35">
      <c r="W5611">
        <v>5604</v>
      </c>
      <c r="X5611">
        <v>6.5084811268024095E-2</v>
      </c>
      <c r="Y5611">
        <v>2.8714856605669737E-2</v>
      </c>
    </row>
    <row r="5612" spans="23:25" x14ac:dyDescent="0.35">
      <c r="W5612">
        <v>5605</v>
      </c>
      <c r="X5612">
        <v>7.4015839014294094E-2</v>
      </c>
      <c r="Y5612">
        <v>2.9902564387019756E-2</v>
      </c>
    </row>
    <row r="5613" spans="23:25" x14ac:dyDescent="0.35">
      <c r="W5613">
        <v>5606</v>
      </c>
      <c r="X5613">
        <v>7.0277360170032249E-2</v>
      </c>
      <c r="Y5613">
        <v>2.4545856033958844E-2</v>
      </c>
    </row>
    <row r="5614" spans="23:25" x14ac:dyDescent="0.35">
      <c r="W5614">
        <v>5607</v>
      </c>
      <c r="X5614">
        <v>6.0314433372859196E-2</v>
      </c>
      <c r="Y5614">
        <v>2.0826540147635193E-2</v>
      </c>
    </row>
    <row r="5615" spans="23:25" x14ac:dyDescent="0.35">
      <c r="W5615">
        <v>5608</v>
      </c>
      <c r="X5615">
        <v>7.7890749613370003E-2</v>
      </c>
      <c r="Y5615">
        <v>2.9227777944100475E-2</v>
      </c>
    </row>
    <row r="5616" spans="23:25" x14ac:dyDescent="0.35">
      <c r="W5616">
        <v>5609</v>
      </c>
      <c r="X5616">
        <v>7.1540196723326219E-2</v>
      </c>
      <c r="Y5616">
        <v>2.7141025815895843E-2</v>
      </c>
    </row>
    <row r="5617" spans="23:25" x14ac:dyDescent="0.35">
      <c r="W5617">
        <v>5610</v>
      </c>
      <c r="X5617">
        <v>5.5760681304287449E-2</v>
      </c>
      <c r="Y5617">
        <v>1.9536870098477595E-2</v>
      </c>
    </row>
    <row r="5618" spans="23:25" x14ac:dyDescent="0.35">
      <c r="W5618">
        <v>5611</v>
      </c>
      <c r="X5618">
        <v>6.4875769875006317E-2</v>
      </c>
      <c r="Y5618">
        <v>2.6897685838320442E-2</v>
      </c>
    </row>
    <row r="5619" spans="23:25" x14ac:dyDescent="0.35">
      <c r="W5619">
        <v>5612</v>
      </c>
      <c r="X5619">
        <v>6.0361655874603626E-2</v>
      </c>
      <c r="Y5619">
        <v>2.6793056627522346E-2</v>
      </c>
    </row>
    <row r="5620" spans="23:25" x14ac:dyDescent="0.35">
      <c r="W5620">
        <v>5613</v>
      </c>
      <c r="X5620">
        <v>5.9635473313395505E-2</v>
      </c>
      <c r="Y5620">
        <v>1.7962342927645196E-2</v>
      </c>
    </row>
    <row r="5621" spans="23:25" x14ac:dyDescent="0.35">
      <c r="W5621">
        <v>5614</v>
      </c>
      <c r="X5621">
        <v>6.7710706646136418E-2</v>
      </c>
      <c r="Y5621">
        <v>2.910745923650486E-2</v>
      </c>
    </row>
    <row r="5622" spans="23:25" x14ac:dyDescent="0.35">
      <c r="W5622">
        <v>5615</v>
      </c>
      <c r="X5622">
        <v>5.7285821207041801E-2</v>
      </c>
      <c r="Y5622">
        <v>2.0646117070265303E-2</v>
      </c>
    </row>
    <row r="5623" spans="23:25" x14ac:dyDescent="0.35">
      <c r="W5623">
        <v>5616</v>
      </c>
      <c r="X5623">
        <v>5.4983565256678933E-2</v>
      </c>
      <c r="Y5623">
        <v>1.6945486446040083E-2</v>
      </c>
    </row>
    <row r="5624" spans="23:25" x14ac:dyDescent="0.35">
      <c r="W5624">
        <v>5617</v>
      </c>
      <c r="X5624">
        <v>5.3721814301106383E-2</v>
      </c>
      <c r="Y5624">
        <v>2.4165630757482157E-2</v>
      </c>
    </row>
    <row r="5625" spans="23:25" x14ac:dyDescent="0.35">
      <c r="W5625">
        <v>5618</v>
      </c>
      <c r="X5625">
        <v>5.6948147067954515E-2</v>
      </c>
      <c r="Y5625">
        <v>2.4015906721315719E-2</v>
      </c>
    </row>
    <row r="5626" spans="23:25" x14ac:dyDescent="0.35">
      <c r="W5626">
        <v>5619</v>
      </c>
      <c r="X5626">
        <v>6.1158645242993179E-2</v>
      </c>
      <c r="Y5626">
        <v>2.3361954785997729E-2</v>
      </c>
    </row>
    <row r="5627" spans="23:25" x14ac:dyDescent="0.35">
      <c r="W5627">
        <v>5620</v>
      </c>
      <c r="X5627">
        <v>5.7573325242040882E-2</v>
      </c>
      <c r="Y5627">
        <v>1.7607354531992459E-2</v>
      </c>
    </row>
    <row r="5628" spans="23:25" x14ac:dyDescent="0.35">
      <c r="W5628">
        <v>5621</v>
      </c>
      <c r="X5628">
        <v>5.3545643684202671E-2</v>
      </c>
      <c r="Y5628">
        <v>1.8793173696904395E-2</v>
      </c>
    </row>
    <row r="5629" spans="23:25" x14ac:dyDescent="0.35">
      <c r="W5629">
        <v>5622</v>
      </c>
      <c r="X5629">
        <v>5.9497381917454087E-2</v>
      </c>
      <c r="Y5629">
        <v>2.2600774831866649E-2</v>
      </c>
    </row>
    <row r="5630" spans="23:25" x14ac:dyDescent="0.35">
      <c r="W5630">
        <v>5623</v>
      </c>
      <c r="X5630">
        <v>5.5072790218493393E-2</v>
      </c>
      <c r="Y5630">
        <v>2.5350828546247213E-2</v>
      </c>
    </row>
    <row r="5631" spans="23:25" x14ac:dyDescent="0.35">
      <c r="W5631">
        <v>5624</v>
      </c>
      <c r="X5631">
        <v>5.4219574664454304E-2</v>
      </c>
      <c r="Y5631">
        <v>1.7606565868912384E-2</v>
      </c>
    </row>
    <row r="5632" spans="23:25" x14ac:dyDescent="0.35">
      <c r="W5632">
        <v>5625</v>
      </c>
      <c r="X5632">
        <v>5.8351314350446444E-2</v>
      </c>
      <c r="Y5632">
        <v>1.8564028755972649E-2</v>
      </c>
    </row>
    <row r="5633" spans="23:25" x14ac:dyDescent="0.35">
      <c r="W5633">
        <v>5626</v>
      </c>
      <c r="X5633">
        <v>5.9979560757795147E-2</v>
      </c>
      <c r="Y5633">
        <v>1.3796346468993637E-2</v>
      </c>
    </row>
    <row r="5634" spans="23:25" x14ac:dyDescent="0.35">
      <c r="W5634">
        <v>5627</v>
      </c>
      <c r="X5634">
        <v>6.0711485106764607E-2</v>
      </c>
      <c r="Y5634">
        <v>2.548555353958323E-2</v>
      </c>
    </row>
    <row r="5635" spans="23:25" x14ac:dyDescent="0.35">
      <c r="W5635">
        <v>5628</v>
      </c>
      <c r="X5635">
        <v>5.4358460862911316E-2</v>
      </c>
      <c r="Y5635">
        <v>2.0186988118057102E-2</v>
      </c>
    </row>
    <row r="5636" spans="23:25" x14ac:dyDescent="0.35">
      <c r="W5636">
        <v>5629</v>
      </c>
      <c r="X5636">
        <v>5.7633326697067312E-2</v>
      </c>
      <c r="Y5636">
        <v>2.5612048228129881E-2</v>
      </c>
    </row>
    <row r="5637" spans="23:25" x14ac:dyDescent="0.35">
      <c r="W5637">
        <v>5630</v>
      </c>
      <c r="X5637">
        <v>5.610164482792334E-2</v>
      </c>
      <c r="Y5637">
        <v>2.1758213333941186E-2</v>
      </c>
    </row>
    <row r="5638" spans="23:25" x14ac:dyDescent="0.35">
      <c r="W5638">
        <v>5631</v>
      </c>
      <c r="X5638">
        <v>5.7118466468496908E-2</v>
      </c>
      <c r="Y5638">
        <v>2.0163043887548963E-2</v>
      </c>
    </row>
    <row r="5639" spans="23:25" x14ac:dyDescent="0.35">
      <c r="W5639">
        <v>5632</v>
      </c>
      <c r="X5639">
        <v>5.7709359344703656E-2</v>
      </c>
      <c r="Y5639">
        <v>2.4698180373785277E-2</v>
      </c>
    </row>
    <row r="5640" spans="23:25" x14ac:dyDescent="0.35">
      <c r="W5640">
        <v>5633</v>
      </c>
      <c r="X5640">
        <v>6.8677037653723266E-2</v>
      </c>
      <c r="Y5640">
        <v>2.1738357574546365E-2</v>
      </c>
    </row>
    <row r="5641" spans="23:25" x14ac:dyDescent="0.35">
      <c r="W5641">
        <v>5634</v>
      </c>
      <c r="X5641">
        <v>6.0923004541459824E-2</v>
      </c>
      <c r="Y5641">
        <v>2.64321053273971E-2</v>
      </c>
    </row>
    <row r="5642" spans="23:25" x14ac:dyDescent="0.35">
      <c r="W5642">
        <v>5635</v>
      </c>
      <c r="X5642">
        <v>5.5171740715724032E-2</v>
      </c>
      <c r="Y5642">
        <v>1.5684879910296969E-2</v>
      </c>
    </row>
    <row r="5643" spans="23:25" x14ac:dyDescent="0.35">
      <c r="W5643">
        <v>5636</v>
      </c>
      <c r="X5643">
        <v>6.5721606031305571E-2</v>
      </c>
      <c r="Y5643">
        <v>2.791191413143549E-2</v>
      </c>
    </row>
    <row r="5644" spans="23:25" x14ac:dyDescent="0.35">
      <c r="W5644">
        <v>5637</v>
      </c>
      <c r="X5644">
        <v>5.8182038421346241E-2</v>
      </c>
      <c r="Y5644">
        <v>2.1011974788191175E-2</v>
      </c>
    </row>
    <row r="5645" spans="23:25" x14ac:dyDescent="0.35">
      <c r="W5645">
        <v>5638</v>
      </c>
      <c r="X5645">
        <v>5.5091743769479069E-2</v>
      </c>
      <c r="Y5645">
        <v>2.3647097754916052E-2</v>
      </c>
    </row>
    <row r="5646" spans="23:25" x14ac:dyDescent="0.35">
      <c r="W5646">
        <v>5639</v>
      </c>
      <c r="X5646">
        <v>6.2363070738978878E-2</v>
      </c>
      <c r="Y5646">
        <v>2.5783986794076466E-2</v>
      </c>
    </row>
    <row r="5647" spans="23:25" x14ac:dyDescent="0.35">
      <c r="W5647">
        <v>5640</v>
      </c>
      <c r="X5647">
        <v>5.9020327197402925E-2</v>
      </c>
      <c r="Y5647">
        <v>2.5063317718711137E-2</v>
      </c>
    </row>
    <row r="5648" spans="23:25" x14ac:dyDescent="0.35">
      <c r="W5648">
        <v>5641</v>
      </c>
      <c r="X5648">
        <v>6.2916579175859119E-2</v>
      </c>
      <c r="Y5648">
        <v>2.3751414856781512E-2</v>
      </c>
    </row>
    <row r="5649" spans="23:25" x14ac:dyDescent="0.35">
      <c r="W5649">
        <v>5642</v>
      </c>
      <c r="X5649">
        <v>5.2723007028757728E-2</v>
      </c>
      <c r="Y5649">
        <v>2.1426342160956076E-2</v>
      </c>
    </row>
    <row r="5650" spans="23:25" x14ac:dyDescent="0.35">
      <c r="W5650">
        <v>5643</v>
      </c>
      <c r="X5650">
        <v>6.629262224937349E-2</v>
      </c>
      <c r="Y5650">
        <v>2.6432916494628041E-2</v>
      </c>
    </row>
    <row r="5651" spans="23:25" x14ac:dyDescent="0.35">
      <c r="W5651">
        <v>5644</v>
      </c>
      <c r="X5651">
        <v>5.2690818154410617E-2</v>
      </c>
      <c r="Y5651">
        <v>2.1598217420039457E-2</v>
      </c>
    </row>
    <row r="5652" spans="23:25" x14ac:dyDescent="0.35">
      <c r="W5652">
        <v>5645</v>
      </c>
      <c r="X5652">
        <v>5.5267117065031908E-2</v>
      </c>
      <c r="Y5652">
        <v>1.7563388644899147E-2</v>
      </c>
    </row>
    <row r="5653" spans="23:25" x14ac:dyDescent="0.35">
      <c r="W5653">
        <v>5646</v>
      </c>
      <c r="X5653">
        <v>5.7655252838470679E-2</v>
      </c>
      <c r="Y5653">
        <v>1.9258663242101293E-2</v>
      </c>
    </row>
    <row r="5654" spans="23:25" x14ac:dyDescent="0.35">
      <c r="W5654">
        <v>5647</v>
      </c>
      <c r="X5654">
        <v>6.2489130871306704E-2</v>
      </c>
      <c r="Y5654">
        <v>2.3115546292696187E-2</v>
      </c>
    </row>
    <row r="5655" spans="23:25" x14ac:dyDescent="0.35">
      <c r="W5655">
        <v>5648</v>
      </c>
      <c r="X5655">
        <v>6.3222501761722852E-2</v>
      </c>
      <c r="Y5655">
        <v>1.6210391294779948E-2</v>
      </c>
    </row>
    <row r="5656" spans="23:25" x14ac:dyDescent="0.35">
      <c r="W5656">
        <v>5649</v>
      </c>
      <c r="X5656">
        <v>5.7521488338170411E-2</v>
      </c>
      <c r="Y5656">
        <v>2.1761749358437568E-2</v>
      </c>
    </row>
    <row r="5657" spans="23:25" x14ac:dyDescent="0.35">
      <c r="W5657">
        <v>5650</v>
      </c>
      <c r="X5657">
        <v>5.4060034372878409E-2</v>
      </c>
      <c r="Y5657">
        <v>2.2167699060485897E-2</v>
      </c>
    </row>
    <row r="5658" spans="23:25" x14ac:dyDescent="0.35">
      <c r="W5658">
        <v>5651</v>
      </c>
      <c r="X5658">
        <v>5.6100633258203587E-2</v>
      </c>
      <c r="Y5658">
        <v>1.9944122707623746E-2</v>
      </c>
    </row>
    <row r="5659" spans="23:25" x14ac:dyDescent="0.35">
      <c r="W5659">
        <v>5652</v>
      </c>
      <c r="X5659">
        <v>5.7806682737804843E-2</v>
      </c>
      <c r="Y5659">
        <v>1.9056881795790574E-2</v>
      </c>
    </row>
    <row r="5660" spans="23:25" x14ac:dyDescent="0.35">
      <c r="W5660">
        <v>5653</v>
      </c>
      <c r="X5660">
        <v>5.6467079726147298E-2</v>
      </c>
      <c r="Y5660">
        <v>2.1072161346870719E-2</v>
      </c>
    </row>
    <row r="5661" spans="23:25" x14ac:dyDescent="0.35">
      <c r="W5661">
        <v>5654</v>
      </c>
      <c r="X5661">
        <v>5.546311975882131E-2</v>
      </c>
      <c r="Y5661">
        <v>1.5071016667623085E-2</v>
      </c>
    </row>
    <row r="5662" spans="23:25" x14ac:dyDescent="0.35">
      <c r="W5662">
        <v>5655</v>
      </c>
      <c r="X5662">
        <v>7.0379453589368854E-2</v>
      </c>
      <c r="Y5662">
        <v>2.8175531319325979E-2</v>
      </c>
    </row>
    <row r="5663" spans="23:25" x14ac:dyDescent="0.35">
      <c r="W5663">
        <v>5656</v>
      </c>
      <c r="X5663">
        <v>6.2821734987088595E-2</v>
      </c>
      <c r="Y5663">
        <v>2.5597630983650279E-2</v>
      </c>
    </row>
    <row r="5664" spans="23:25" x14ac:dyDescent="0.35">
      <c r="W5664">
        <v>5657</v>
      </c>
      <c r="X5664">
        <v>6.1792599584053143E-2</v>
      </c>
      <c r="Y5664">
        <v>1.9715399435638967E-2</v>
      </c>
    </row>
    <row r="5665" spans="23:25" x14ac:dyDescent="0.35">
      <c r="W5665">
        <v>5658</v>
      </c>
      <c r="X5665">
        <v>5.758670507985976E-2</v>
      </c>
      <c r="Y5665">
        <v>2.1413301573913135E-2</v>
      </c>
    </row>
    <row r="5666" spans="23:25" x14ac:dyDescent="0.35">
      <c r="W5666">
        <v>5659</v>
      </c>
      <c r="X5666">
        <v>6.1671529167576733E-2</v>
      </c>
      <c r="Y5666">
        <v>2.7027574587011549E-2</v>
      </c>
    </row>
    <row r="5667" spans="23:25" x14ac:dyDescent="0.35">
      <c r="W5667">
        <v>5660</v>
      </c>
      <c r="X5667">
        <v>5.3004826829641041E-2</v>
      </c>
      <c r="Y5667">
        <v>1.8318703849017619E-2</v>
      </c>
    </row>
    <row r="5668" spans="23:25" x14ac:dyDescent="0.35">
      <c r="W5668">
        <v>5661</v>
      </c>
      <c r="X5668">
        <v>5.6792737688510661E-2</v>
      </c>
      <c r="Y5668">
        <v>1.7268327586991778E-2</v>
      </c>
    </row>
    <row r="5669" spans="23:25" x14ac:dyDescent="0.35">
      <c r="W5669">
        <v>5662</v>
      </c>
      <c r="X5669">
        <v>5.5174956382927097E-2</v>
      </c>
      <c r="Y5669">
        <v>2.1585916932999959E-2</v>
      </c>
    </row>
    <row r="5670" spans="23:25" x14ac:dyDescent="0.35">
      <c r="W5670">
        <v>5663</v>
      </c>
      <c r="X5670">
        <v>5.7963088658624998E-2</v>
      </c>
      <c r="Y5670">
        <v>2.6452247924337535E-2</v>
      </c>
    </row>
    <row r="5671" spans="23:25" x14ac:dyDescent="0.35">
      <c r="W5671">
        <v>5664</v>
      </c>
      <c r="X5671">
        <v>5.9556665297919482E-2</v>
      </c>
      <c r="Y5671">
        <v>1.8009551039955819E-2</v>
      </c>
    </row>
    <row r="5672" spans="23:25" x14ac:dyDescent="0.35">
      <c r="W5672">
        <v>5665</v>
      </c>
      <c r="X5672">
        <v>5.4815382115839299E-2</v>
      </c>
      <c r="Y5672">
        <v>1.943093054703602E-2</v>
      </c>
    </row>
    <row r="5673" spans="23:25" x14ac:dyDescent="0.35">
      <c r="W5673">
        <v>5666</v>
      </c>
      <c r="X5673">
        <v>5.4640315929588137E-2</v>
      </c>
      <c r="Y5673">
        <v>2.0439255855977601E-2</v>
      </c>
    </row>
    <row r="5674" spans="23:25" x14ac:dyDescent="0.35">
      <c r="W5674">
        <v>5667</v>
      </c>
      <c r="X5674">
        <v>5.6461215101517505E-2</v>
      </c>
      <c r="Y5674">
        <v>2.0258041066924731E-2</v>
      </c>
    </row>
    <row r="5675" spans="23:25" x14ac:dyDescent="0.35">
      <c r="W5675">
        <v>5668</v>
      </c>
      <c r="X5675">
        <v>6.5004678035576691E-2</v>
      </c>
      <c r="Y5675">
        <v>2.5185895145723582E-2</v>
      </c>
    </row>
    <row r="5676" spans="23:25" x14ac:dyDescent="0.35">
      <c r="W5676">
        <v>5669</v>
      </c>
      <c r="X5676">
        <v>5.8509145161426732E-2</v>
      </c>
      <c r="Y5676">
        <v>2.742543675258902E-2</v>
      </c>
    </row>
    <row r="5677" spans="23:25" x14ac:dyDescent="0.35">
      <c r="W5677">
        <v>5670</v>
      </c>
      <c r="X5677">
        <v>7.3491074363612977E-2</v>
      </c>
      <c r="Y5677">
        <v>2.6864142284531465E-2</v>
      </c>
    </row>
    <row r="5678" spans="23:25" x14ac:dyDescent="0.35">
      <c r="W5678">
        <v>5671</v>
      </c>
      <c r="X5678">
        <v>5.9301304214022979E-2</v>
      </c>
      <c r="Y5678">
        <v>2.411324827079369E-2</v>
      </c>
    </row>
    <row r="5679" spans="23:25" x14ac:dyDescent="0.35">
      <c r="W5679">
        <v>5672</v>
      </c>
      <c r="X5679">
        <v>5.8118184407720153E-2</v>
      </c>
      <c r="Y5679">
        <v>2.0464337032808054E-2</v>
      </c>
    </row>
    <row r="5680" spans="23:25" x14ac:dyDescent="0.35">
      <c r="W5680">
        <v>5673</v>
      </c>
      <c r="X5680">
        <v>5.472186541171753E-2</v>
      </c>
      <c r="Y5680">
        <v>2.4255741787557406E-2</v>
      </c>
    </row>
    <row r="5681" spans="23:25" x14ac:dyDescent="0.35">
      <c r="W5681">
        <v>5674</v>
      </c>
      <c r="X5681">
        <v>6.4322181374952436E-2</v>
      </c>
      <c r="Y5681">
        <v>2.194040277223739E-2</v>
      </c>
    </row>
    <row r="5682" spans="23:25" x14ac:dyDescent="0.35">
      <c r="W5682">
        <v>5675</v>
      </c>
      <c r="X5682">
        <v>5.1704082384949154E-2</v>
      </c>
      <c r="Y5682">
        <v>2.0524375398772696E-2</v>
      </c>
    </row>
    <row r="5683" spans="23:25" x14ac:dyDescent="0.35">
      <c r="W5683">
        <v>5676</v>
      </c>
      <c r="X5683">
        <v>6.5039867955011807E-2</v>
      </c>
      <c r="Y5683">
        <v>2.4755607532988742E-2</v>
      </c>
    </row>
    <row r="5684" spans="23:25" x14ac:dyDescent="0.35">
      <c r="W5684">
        <v>5677</v>
      </c>
      <c r="X5684">
        <v>6.2819662429697443E-2</v>
      </c>
      <c r="Y5684">
        <v>2.1019110520337538E-2</v>
      </c>
    </row>
    <row r="5685" spans="23:25" x14ac:dyDescent="0.35">
      <c r="W5685">
        <v>5678</v>
      </c>
      <c r="X5685">
        <v>5.6086290303561985E-2</v>
      </c>
      <c r="Y5685">
        <v>2.0601903797865816E-2</v>
      </c>
    </row>
    <row r="5686" spans="23:25" x14ac:dyDescent="0.35">
      <c r="W5686">
        <v>5679</v>
      </c>
      <c r="X5686">
        <v>5.4744431916645707E-2</v>
      </c>
      <c r="Y5686">
        <v>1.7866980234177321E-2</v>
      </c>
    </row>
    <row r="5687" spans="23:25" x14ac:dyDescent="0.35">
      <c r="W5687">
        <v>5680</v>
      </c>
      <c r="X5687">
        <v>5.6627037164670303E-2</v>
      </c>
      <c r="Y5687">
        <v>2.2745295474550814E-2</v>
      </c>
    </row>
    <row r="5688" spans="23:25" x14ac:dyDescent="0.35">
      <c r="W5688">
        <v>5681</v>
      </c>
      <c r="X5688">
        <v>5.9034854212359884E-2</v>
      </c>
      <c r="Y5688">
        <v>2.3226084147908416E-2</v>
      </c>
    </row>
    <row r="5689" spans="23:25" x14ac:dyDescent="0.35">
      <c r="W5689">
        <v>5682</v>
      </c>
      <c r="X5689">
        <v>6.120690954264265E-2</v>
      </c>
      <c r="Y5689">
        <v>2.4525934152341975E-2</v>
      </c>
    </row>
    <row r="5690" spans="23:25" x14ac:dyDescent="0.35">
      <c r="W5690">
        <v>5683</v>
      </c>
      <c r="X5690">
        <v>5.8280888432960538E-2</v>
      </c>
      <c r="Y5690">
        <v>2.4722155836963074E-2</v>
      </c>
    </row>
    <row r="5691" spans="23:25" x14ac:dyDescent="0.35">
      <c r="W5691">
        <v>5684</v>
      </c>
      <c r="X5691">
        <v>5.2228938393265936E-2</v>
      </c>
      <c r="Y5691">
        <v>2.0540991764256895E-2</v>
      </c>
    </row>
    <row r="5692" spans="23:25" x14ac:dyDescent="0.35">
      <c r="W5692">
        <v>5685</v>
      </c>
      <c r="X5692">
        <v>6.5416514604887774E-2</v>
      </c>
      <c r="Y5692">
        <v>2.4804075242423271E-2</v>
      </c>
    </row>
    <row r="5693" spans="23:25" x14ac:dyDescent="0.35">
      <c r="W5693">
        <v>5686</v>
      </c>
      <c r="X5693">
        <v>6.4367378333274522E-2</v>
      </c>
      <c r="Y5693">
        <v>2.4725724760956407E-2</v>
      </c>
    </row>
    <row r="5694" spans="23:25" x14ac:dyDescent="0.35">
      <c r="W5694">
        <v>5687</v>
      </c>
      <c r="X5694">
        <v>5.8785563517724411E-2</v>
      </c>
      <c r="Y5694">
        <v>2.4721266591412737E-2</v>
      </c>
    </row>
    <row r="5695" spans="23:25" x14ac:dyDescent="0.35">
      <c r="W5695">
        <v>5688</v>
      </c>
      <c r="X5695">
        <v>5.974968053931097E-2</v>
      </c>
      <c r="Y5695">
        <v>1.9115206068582129E-2</v>
      </c>
    </row>
    <row r="5696" spans="23:25" x14ac:dyDescent="0.35">
      <c r="W5696">
        <v>5689</v>
      </c>
      <c r="X5696">
        <v>6.7776643067054651E-2</v>
      </c>
      <c r="Y5696">
        <v>2.2746894153405455E-2</v>
      </c>
    </row>
    <row r="5697" spans="23:25" x14ac:dyDescent="0.35">
      <c r="W5697">
        <v>5690</v>
      </c>
      <c r="X5697">
        <v>6.413870015232076E-2</v>
      </c>
      <c r="Y5697">
        <v>2.5091775789940034E-2</v>
      </c>
    </row>
    <row r="5698" spans="23:25" x14ac:dyDescent="0.35">
      <c r="W5698">
        <v>5691</v>
      </c>
      <c r="X5698">
        <v>5.8611807121682756E-2</v>
      </c>
      <c r="Y5698">
        <v>1.2556307451390785E-2</v>
      </c>
    </row>
    <row r="5699" spans="23:25" x14ac:dyDescent="0.35">
      <c r="W5699">
        <v>5692</v>
      </c>
      <c r="X5699">
        <v>6.450557614754425E-2</v>
      </c>
      <c r="Y5699">
        <v>2.6112283201120485E-2</v>
      </c>
    </row>
    <row r="5700" spans="23:25" x14ac:dyDescent="0.35">
      <c r="W5700">
        <v>5693</v>
      </c>
      <c r="X5700">
        <v>6.835532109476769E-2</v>
      </c>
      <c r="Y5700">
        <v>2.6662201422460112E-2</v>
      </c>
    </row>
    <row r="5701" spans="23:25" x14ac:dyDescent="0.35">
      <c r="W5701">
        <v>5694</v>
      </c>
      <c r="X5701">
        <v>5.9157738867901564E-2</v>
      </c>
      <c r="Y5701">
        <v>1.7646573364583067E-2</v>
      </c>
    </row>
    <row r="5702" spans="23:25" x14ac:dyDescent="0.35">
      <c r="W5702">
        <v>5695</v>
      </c>
      <c r="X5702">
        <v>5.2177851030813072E-2</v>
      </c>
      <c r="Y5702">
        <v>1.847373546075938E-2</v>
      </c>
    </row>
    <row r="5703" spans="23:25" x14ac:dyDescent="0.35">
      <c r="W5703">
        <v>5696</v>
      </c>
      <c r="X5703">
        <v>5.7490572635870013E-2</v>
      </c>
      <c r="Y5703">
        <v>2.5229114196390109E-2</v>
      </c>
    </row>
    <row r="5704" spans="23:25" x14ac:dyDescent="0.35">
      <c r="W5704">
        <v>5697</v>
      </c>
      <c r="X5704">
        <v>6.7587230798487163E-2</v>
      </c>
      <c r="Y5704">
        <v>2.5328106512167402E-2</v>
      </c>
    </row>
    <row r="5705" spans="23:25" x14ac:dyDescent="0.35">
      <c r="W5705">
        <v>5698</v>
      </c>
      <c r="X5705">
        <v>6.7486837022813051E-2</v>
      </c>
      <c r="Y5705">
        <v>2.2178135691333725E-2</v>
      </c>
    </row>
    <row r="5706" spans="23:25" x14ac:dyDescent="0.35">
      <c r="W5706">
        <v>5699</v>
      </c>
      <c r="X5706">
        <v>6.4061249171560586E-2</v>
      </c>
      <c r="Y5706">
        <v>2.7146381834064242E-2</v>
      </c>
    </row>
    <row r="5707" spans="23:25" x14ac:dyDescent="0.35">
      <c r="W5707">
        <v>5700</v>
      </c>
      <c r="X5707">
        <v>5.6363696388509806E-2</v>
      </c>
      <c r="Y5707">
        <v>2.3110467991779834E-2</v>
      </c>
    </row>
    <row r="5708" spans="23:25" x14ac:dyDescent="0.35">
      <c r="W5708">
        <v>5701</v>
      </c>
      <c r="X5708">
        <v>6.6423631482521603E-2</v>
      </c>
      <c r="Y5708">
        <v>2.9089031246648606E-2</v>
      </c>
    </row>
    <row r="5709" spans="23:25" x14ac:dyDescent="0.35">
      <c r="W5709">
        <v>5702</v>
      </c>
      <c r="X5709">
        <v>5.4008766676565671E-2</v>
      </c>
      <c r="Y5709">
        <v>1.9268102828178375E-2</v>
      </c>
    </row>
    <row r="5710" spans="23:25" x14ac:dyDescent="0.35">
      <c r="W5710">
        <v>5703</v>
      </c>
      <c r="X5710">
        <v>6.4177858143874958E-2</v>
      </c>
      <c r="Y5710">
        <v>2.8284976648694945E-2</v>
      </c>
    </row>
    <row r="5711" spans="23:25" x14ac:dyDescent="0.35">
      <c r="W5711">
        <v>5704</v>
      </c>
      <c r="X5711">
        <v>5.2029318498829719E-2</v>
      </c>
      <c r="Y5711">
        <v>2.6559822587018569E-2</v>
      </c>
    </row>
    <row r="5712" spans="23:25" x14ac:dyDescent="0.35">
      <c r="W5712">
        <v>5705</v>
      </c>
      <c r="X5712">
        <v>5.2022836284829899E-2</v>
      </c>
      <c r="Y5712">
        <v>2.318860346011618E-2</v>
      </c>
    </row>
    <row r="5713" spans="23:25" x14ac:dyDescent="0.35">
      <c r="W5713">
        <v>5706</v>
      </c>
      <c r="X5713">
        <v>6.7039073953986061E-2</v>
      </c>
      <c r="Y5713">
        <v>2.7061405599444116E-2</v>
      </c>
    </row>
    <row r="5714" spans="23:25" x14ac:dyDescent="0.35">
      <c r="W5714">
        <v>5707</v>
      </c>
      <c r="X5714">
        <v>6.1997267692117566E-2</v>
      </c>
      <c r="Y5714">
        <v>2.6541500578341263E-2</v>
      </c>
    </row>
    <row r="5715" spans="23:25" x14ac:dyDescent="0.35">
      <c r="W5715">
        <v>5708</v>
      </c>
      <c r="X5715">
        <v>5.394671234259947E-2</v>
      </c>
      <c r="Y5715">
        <v>1.9701753929385033E-2</v>
      </c>
    </row>
    <row r="5716" spans="23:25" x14ac:dyDescent="0.35">
      <c r="W5716">
        <v>5709</v>
      </c>
      <c r="X5716">
        <v>5.8946496698947554E-2</v>
      </c>
      <c r="Y5716">
        <v>2.0253449027231987E-2</v>
      </c>
    </row>
    <row r="5717" spans="23:25" x14ac:dyDescent="0.35">
      <c r="W5717">
        <v>5710</v>
      </c>
      <c r="X5717">
        <v>5.688840868087041E-2</v>
      </c>
      <c r="Y5717">
        <v>2.5347250266166847E-2</v>
      </c>
    </row>
    <row r="5718" spans="23:25" x14ac:dyDescent="0.35">
      <c r="W5718">
        <v>5711</v>
      </c>
      <c r="X5718">
        <v>5.9538503573183056E-2</v>
      </c>
      <c r="Y5718">
        <v>2.6437933422451109E-2</v>
      </c>
    </row>
    <row r="5719" spans="23:25" x14ac:dyDescent="0.35">
      <c r="W5719">
        <v>5712</v>
      </c>
      <c r="X5719">
        <v>6.4808649322812537E-2</v>
      </c>
      <c r="Y5719">
        <v>2.3757678369469012E-2</v>
      </c>
    </row>
    <row r="5720" spans="23:25" x14ac:dyDescent="0.35">
      <c r="W5720">
        <v>5713</v>
      </c>
      <c r="X5720">
        <v>6.2294530109081786E-2</v>
      </c>
      <c r="Y5720">
        <v>1.9453943125553708E-2</v>
      </c>
    </row>
    <row r="5721" spans="23:25" x14ac:dyDescent="0.35">
      <c r="W5721">
        <v>5714</v>
      </c>
      <c r="X5721">
        <v>5.9966543983154624E-2</v>
      </c>
      <c r="Y5721">
        <v>1.4478805969367167E-2</v>
      </c>
    </row>
    <row r="5722" spans="23:25" x14ac:dyDescent="0.35">
      <c r="W5722">
        <v>5715</v>
      </c>
      <c r="X5722">
        <v>6.6137912598322704E-2</v>
      </c>
      <c r="Y5722">
        <v>2.4795157836108625E-2</v>
      </c>
    </row>
    <row r="5723" spans="23:25" x14ac:dyDescent="0.35">
      <c r="W5723">
        <v>5716</v>
      </c>
      <c r="X5723">
        <v>6.022754267096482E-2</v>
      </c>
      <c r="Y5723">
        <v>2.5687328336228003E-2</v>
      </c>
    </row>
    <row r="5724" spans="23:25" x14ac:dyDescent="0.35">
      <c r="W5724">
        <v>5717</v>
      </c>
      <c r="X5724">
        <v>5.7439021394614313E-2</v>
      </c>
      <c r="Y5724">
        <v>2.3153318480783676E-2</v>
      </c>
    </row>
    <row r="5725" spans="23:25" x14ac:dyDescent="0.35">
      <c r="W5725">
        <v>5718</v>
      </c>
      <c r="X5725">
        <v>5.3680303672804616E-2</v>
      </c>
      <c r="Y5725">
        <v>2.1942151080313853E-2</v>
      </c>
    </row>
    <row r="5726" spans="23:25" x14ac:dyDescent="0.35">
      <c r="W5726">
        <v>5719</v>
      </c>
      <c r="X5726">
        <v>5.3926685567211897E-2</v>
      </c>
      <c r="Y5726">
        <v>1.6050792382817106E-2</v>
      </c>
    </row>
    <row r="5727" spans="23:25" x14ac:dyDescent="0.35">
      <c r="W5727">
        <v>5720</v>
      </c>
      <c r="X5727">
        <v>5.84175295917655E-2</v>
      </c>
      <c r="Y5727">
        <v>1.3878095831825039E-2</v>
      </c>
    </row>
    <row r="5728" spans="23:25" x14ac:dyDescent="0.35">
      <c r="W5728">
        <v>5721</v>
      </c>
      <c r="X5728">
        <v>7.021501854314291E-2</v>
      </c>
      <c r="Y5728">
        <v>2.4143073041387988E-2</v>
      </c>
    </row>
    <row r="5729" spans="23:25" x14ac:dyDescent="0.35">
      <c r="W5729">
        <v>5722</v>
      </c>
      <c r="X5729">
        <v>5.3158808913579193E-2</v>
      </c>
      <c r="Y5729">
        <v>1.8863927779506559E-2</v>
      </c>
    </row>
    <row r="5730" spans="23:25" x14ac:dyDescent="0.35">
      <c r="W5730">
        <v>5723</v>
      </c>
      <c r="X5730">
        <v>7.2053300457706165E-2</v>
      </c>
      <c r="Y5730">
        <v>2.8201417657792521E-2</v>
      </c>
    </row>
    <row r="5731" spans="23:25" x14ac:dyDescent="0.35">
      <c r="W5731">
        <v>5724</v>
      </c>
      <c r="X5731">
        <v>6.4791041483746564E-2</v>
      </c>
      <c r="Y5731">
        <v>2.7885745910798128E-2</v>
      </c>
    </row>
    <row r="5732" spans="23:25" x14ac:dyDescent="0.35">
      <c r="W5732">
        <v>5725</v>
      </c>
      <c r="X5732">
        <v>5.4372173282643606E-2</v>
      </c>
      <c r="Y5732">
        <v>1.6231230922221451E-2</v>
      </c>
    </row>
    <row r="5733" spans="23:25" x14ac:dyDescent="0.35">
      <c r="W5733">
        <v>5726</v>
      </c>
      <c r="X5733">
        <v>5.8874202240393761E-2</v>
      </c>
      <c r="Y5733">
        <v>2.2894969869733127E-2</v>
      </c>
    </row>
    <row r="5734" spans="23:25" x14ac:dyDescent="0.35">
      <c r="W5734">
        <v>5727</v>
      </c>
      <c r="X5734">
        <v>6.4461719863545028E-2</v>
      </c>
      <c r="Y5734">
        <v>1.8522187784581548E-2</v>
      </c>
    </row>
    <row r="5735" spans="23:25" x14ac:dyDescent="0.35">
      <c r="W5735">
        <v>5728</v>
      </c>
      <c r="X5735">
        <v>6.0169094946303306E-2</v>
      </c>
      <c r="Y5735">
        <v>2.3950664646278371E-2</v>
      </c>
    </row>
    <row r="5736" spans="23:25" x14ac:dyDescent="0.35">
      <c r="W5736">
        <v>5729</v>
      </c>
      <c r="X5736">
        <v>6.6154887378408689E-2</v>
      </c>
      <c r="Y5736">
        <v>2.0535539417065731E-2</v>
      </c>
    </row>
    <row r="5737" spans="23:25" x14ac:dyDescent="0.35">
      <c r="W5737">
        <v>5730</v>
      </c>
      <c r="X5737">
        <v>6.0637784771131152E-2</v>
      </c>
      <c r="Y5737">
        <v>2.2627753132358267E-2</v>
      </c>
    </row>
    <row r="5738" spans="23:25" x14ac:dyDescent="0.35">
      <c r="W5738">
        <v>5731</v>
      </c>
      <c r="X5738">
        <v>5.6369574844286147E-2</v>
      </c>
      <c r="Y5738">
        <v>1.8651489359683141E-2</v>
      </c>
    </row>
    <row r="5739" spans="23:25" x14ac:dyDescent="0.35">
      <c r="W5739">
        <v>5732</v>
      </c>
      <c r="X5739">
        <v>5.5234428678532441E-2</v>
      </c>
      <c r="Y5739">
        <v>2.501705198240824E-2</v>
      </c>
    </row>
    <row r="5740" spans="23:25" x14ac:dyDescent="0.35">
      <c r="W5740">
        <v>5733</v>
      </c>
      <c r="X5740">
        <v>6.5186918209655581E-2</v>
      </c>
      <c r="Y5740">
        <v>2.8129781826129151E-2</v>
      </c>
    </row>
    <row r="5741" spans="23:25" x14ac:dyDescent="0.35">
      <c r="W5741">
        <v>5734</v>
      </c>
      <c r="X5741">
        <v>6.0100155452089882E-2</v>
      </c>
      <c r="Y5741">
        <v>2.3639347947630233E-2</v>
      </c>
    </row>
    <row r="5742" spans="23:25" x14ac:dyDescent="0.35">
      <c r="W5742">
        <v>5735</v>
      </c>
      <c r="X5742">
        <v>5.3315541070458369E-2</v>
      </c>
      <c r="Y5742">
        <v>1.9605634203011063E-2</v>
      </c>
    </row>
    <row r="5743" spans="23:25" x14ac:dyDescent="0.35">
      <c r="W5743">
        <v>5736</v>
      </c>
      <c r="X5743">
        <v>5.3838750516567349E-2</v>
      </c>
      <c r="Y5743">
        <v>1.8734309356989731E-2</v>
      </c>
    </row>
    <row r="5744" spans="23:25" x14ac:dyDescent="0.35">
      <c r="W5744">
        <v>5737</v>
      </c>
      <c r="X5744">
        <v>6.2128173488339107E-2</v>
      </c>
      <c r="Y5744">
        <v>2.2150804240284563E-2</v>
      </c>
    </row>
    <row r="5745" spans="23:25" x14ac:dyDescent="0.35">
      <c r="W5745">
        <v>5738</v>
      </c>
      <c r="X5745">
        <v>5.5099714221669441E-2</v>
      </c>
      <c r="Y5745">
        <v>2.25598083593259E-2</v>
      </c>
    </row>
    <row r="5746" spans="23:25" x14ac:dyDescent="0.35">
      <c r="W5746">
        <v>5739</v>
      </c>
      <c r="X5746">
        <v>5.5306016820243532E-2</v>
      </c>
      <c r="Y5746">
        <v>2.5070826611902845E-2</v>
      </c>
    </row>
    <row r="5747" spans="23:25" x14ac:dyDescent="0.35">
      <c r="W5747">
        <v>5740</v>
      </c>
      <c r="X5747">
        <v>5.8206921708457829E-2</v>
      </c>
      <c r="Y5747">
        <v>2.194456381142109E-2</v>
      </c>
    </row>
    <row r="5748" spans="23:25" x14ac:dyDescent="0.35">
      <c r="W5748">
        <v>5741</v>
      </c>
      <c r="X5748">
        <v>6.0654915685417234E-2</v>
      </c>
      <c r="Y5748">
        <v>2.1179010794425256E-2</v>
      </c>
    </row>
    <row r="5749" spans="23:25" x14ac:dyDescent="0.35">
      <c r="W5749">
        <v>5742</v>
      </c>
      <c r="X5749">
        <v>6.481843110415389E-2</v>
      </c>
      <c r="Y5749">
        <v>2.0303805124527952E-2</v>
      </c>
    </row>
    <row r="5750" spans="23:25" x14ac:dyDescent="0.35">
      <c r="W5750">
        <v>5743</v>
      </c>
      <c r="X5750">
        <v>5.7104295605526247E-2</v>
      </c>
      <c r="Y5750">
        <v>1.8059397279469556E-2</v>
      </c>
    </row>
    <row r="5751" spans="23:25" x14ac:dyDescent="0.35">
      <c r="W5751">
        <v>5744</v>
      </c>
      <c r="X5751">
        <v>6.1511400548443507E-2</v>
      </c>
      <c r="Y5751">
        <v>2.7850486391510828E-2</v>
      </c>
    </row>
    <row r="5752" spans="23:25" x14ac:dyDescent="0.35">
      <c r="W5752">
        <v>5745</v>
      </c>
      <c r="X5752">
        <v>6.435786009851846E-2</v>
      </c>
      <c r="Y5752">
        <v>2.7111465515612772E-2</v>
      </c>
    </row>
    <row r="5753" spans="23:25" x14ac:dyDescent="0.35">
      <c r="W5753">
        <v>5746</v>
      </c>
      <c r="X5753">
        <v>5.3618276007322774E-2</v>
      </c>
      <c r="Y5753">
        <v>2.6492439740581731E-2</v>
      </c>
    </row>
    <row r="5754" spans="23:25" x14ac:dyDescent="0.35">
      <c r="W5754">
        <v>5747</v>
      </c>
      <c r="X5754">
        <v>5.3382428825355932E-2</v>
      </c>
      <c r="Y5754">
        <v>1.8976050650543377E-2</v>
      </c>
    </row>
    <row r="5755" spans="23:25" x14ac:dyDescent="0.35">
      <c r="W5755">
        <v>5748</v>
      </c>
      <c r="X5755">
        <v>5.9841277640300089E-2</v>
      </c>
      <c r="Y5755">
        <v>2.3650738482553516E-2</v>
      </c>
    </row>
    <row r="5756" spans="23:25" x14ac:dyDescent="0.35">
      <c r="W5756">
        <v>5749</v>
      </c>
      <c r="X5756">
        <v>6.1259302761770155E-2</v>
      </c>
      <c r="Y5756">
        <v>2.2080590047945534E-2</v>
      </c>
    </row>
    <row r="5757" spans="23:25" x14ac:dyDescent="0.35">
      <c r="W5757">
        <v>5750</v>
      </c>
      <c r="X5757">
        <v>6.2751154440614257E-2</v>
      </c>
      <c r="Y5757">
        <v>1.9236401422496059E-2</v>
      </c>
    </row>
    <row r="5758" spans="23:25" x14ac:dyDescent="0.35">
      <c r="W5758">
        <v>5751</v>
      </c>
      <c r="X5758">
        <v>5.495918524116121E-2</v>
      </c>
      <c r="Y5758">
        <v>1.5051793219939991E-2</v>
      </c>
    </row>
    <row r="5759" spans="23:25" x14ac:dyDescent="0.35">
      <c r="W5759">
        <v>5752</v>
      </c>
      <c r="X5759">
        <v>6.3852539330225916E-2</v>
      </c>
      <c r="Y5759">
        <v>2.2411851063315471E-2</v>
      </c>
    </row>
    <row r="5760" spans="23:25" x14ac:dyDescent="0.35">
      <c r="W5760">
        <v>5753</v>
      </c>
      <c r="X5760">
        <v>6.524279259070899E-2</v>
      </c>
      <c r="Y5760">
        <v>2.6654439563256988E-2</v>
      </c>
    </row>
    <row r="5761" spans="23:25" x14ac:dyDescent="0.35">
      <c r="W5761">
        <v>5754</v>
      </c>
      <c r="X5761">
        <v>6.5224275960259995E-2</v>
      </c>
      <c r="Y5761">
        <v>2.1273968454178838E-2</v>
      </c>
    </row>
    <row r="5762" spans="23:25" x14ac:dyDescent="0.35">
      <c r="W5762">
        <v>5755</v>
      </c>
      <c r="X5762">
        <v>5.5760763091515592E-2</v>
      </c>
      <c r="Y5762">
        <v>2.3728359668123075E-2</v>
      </c>
    </row>
    <row r="5763" spans="23:25" x14ac:dyDescent="0.35">
      <c r="W5763">
        <v>5756</v>
      </c>
      <c r="X5763">
        <v>5.9892453793768473E-2</v>
      </c>
      <c r="Y5763">
        <v>1.4668403997888046E-2</v>
      </c>
    </row>
    <row r="5764" spans="23:25" x14ac:dyDescent="0.35">
      <c r="W5764">
        <v>5757</v>
      </c>
      <c r="X5764">
        <v>5.4669405547341725E-2</v>
      </c>
      <c r="Y5764">
        <v>2.4807384486824544E-2</v>
      </c>
    </row>
    <row r="5765" spans="23:25" x14ac:dyDescent="0.35">
      <c r="W5765">
        <v>5758</v>
      </c>
      <c r="X5765">
        <v>6.5494689594775071E-2</v>
      </c>
      <c r="Y5765">
        <v>2.126726830717179E-2</v>
      </c>
    </row>
    <row r="5766" spans="23:25" x14ac:dyDescent="0.35">
      <c r="W5766">
        <v>5759</v>
      </c>
      <c r="X5766">
        <v>6.1311784622934351E-2</v>
      </c>
      <c r="Y5766">
        <v>2.4196812626272435E-2</v>
      </c>
    </row>
    <row r="5767" spans="23:25" x14ac:dyDescent="0.35">
      <c r="W5767">
        <v>5760</v>
      </c>
      <c r="X5767">
        <v>6.0017605415895708E-2</v>
      </c>
      <c r="Y5767">
        <v>1.4767148233794561E-2</v>
      </c>
    </row>
    <row r="5768" spans="23:25" x14ac:dyDescent="0.35">
      <c r="W5768">
        <v>5761</v>
      </c>
      <c r="X5768">
        <v>6.1042340587094457E-2</v>
      </c>
      <c r="Y5768">
        <v>1.7902123087088086E-2</v>
      </c>
    </row>
    <row r="5769" spans="23:25" x14ac:dyDescent="0.35">
      <c r="W5769">
        <v>5762</v>
      </c>
      <c r="X5769">
        <v>6.4995614905465376E-2</v>
      </c>
      <c r="Y5769">
        <v>2.8775609803194262E-2</v>
      </c>
    </row>
    <row r="5770" spans="23:25" x14ac:dyDescent="0.35">
      <c r="W5770">
        <v>5763</v>
      </c>
      <c r="X5770">
        <v>5.6414528481931174E-2</v>
      </c>
      <c r="Y5770">
        <v>2.0754370052484126E-2</v>
      </c>
    </row>
    <row r="5771" spans="23:25" x14ac:dyDescent="0.35">
      <c r="W5771">
        <v>5764</v>
      </c>
      <c r="X5771">
        <v>6.7710125302535923E-2</v>
      </c>
      <c r="Y5771">
        <v>2.8871300588234419E-2</v>
      </c>
    </row>
    <row r="5772" spans="23:25" x14ac:dyDescent="0.35">
      <c r="W5772">
        <v>5765</v>
      </c>
      <c r="X5772">
        <v>5.3936685269521452E-2</v>
      </c>
      <c r="Y5772">
        <v>2.2550173206111888E-2</v>
      </c>
    </row>
    <row r="5773" spans="23:25" x14ac:dyDescent="0.35">
      <c r="W5773">
        <v>5766</v>
      </c>
      <c r="X5773">
        <v>5.9311712886974122E-2</v>
      </c>
      <c r="Y5773">
        <v>2.565508022046999E-2</v>
      </c>
    </row>
    <row r="5774" spans="23:25" x14ac:dyDescent="0.35">
      <c r="W5774">
        <v>5767</v>
      </c>
      <c r="X5774">
        <v>6.4586190879302743E-2</v>
      </c>
      <c r="Y5774">
        <v>1.877988720049617E-2</v>
      </c>
    </row>
    <row r="5775" spans="23:25" x14ac:dyDescent="0.35">
      <c r="W5775">
        <v>5768</v>
      </c>
      <c r="X5775">
        <v>6.4419124987025025E-2</v>
      </c>
      <c r="Y5775">
        <v>2.8805188941569734E-2</v>
      </c>
    </row>
    <row r="5776" spans="23:25" x14ac:dyDescent="0.35">
      <c r="W5776">
        <v>5769</v>
      </c>
      <c r="X5776">
        <v>6.3686558656369685E-2</v>
      </c>
      <c r="Y5776">
        <v>1.7105391037291456E-2</v>
      </c>
    </row>
    <row r="5777" spans="23:25" x14ac:dyDescent="0.35">
      <c r="W5777">
        <v>5770</v>
      </c>
      <c r="X5777">
        <v>6.5783156773243465E-2</v>
      </c>
      <c r="Y5777">
        <v>2.7743062116113059E-2</v>
      </c>
    </row>
    <row r="5778" spans="23:25" x14ac:dyDescent="0.35">
      <c r="W5778">
        <v>5771</v>
      </c>
      <c r="X5778">
        <v>5.5805488577210544E-2</v>
      </c>
      <c r="Y5778">
        <v>1.6229970789996297E-2</v>
      </c>
    </row>
    <row r="5779" spans="23:25" x14ac:dyDescent="0.35">
      <c r="W5779">
        <v>5772</v>
      </c>
      <c r="X5779">
        <v>6.1570164048974585E-2</v>
      </c>
      <c r="Y5779">
        <v>1.4675228187150609E-2</v>
      </c>
    </row>
    <row r="5780" spans="23:25" x14ac:dyDescent="0.35">
      <c r="W5780">
        <v>5773</v>
      </c>
      <c r="X5780">
        <v>6.0382428487616012E-2</v>
      </c>
      <c r="Y5780">
        <v>2.5383728136092909E-2</v>
      </c>
    </row>
    <row r="5781" spans="23:25" x14ac:dyDescent="0.35">
      <c r="W5781">
        <v>5774</v>
      </c>
      <c r="X5781">
        <v>5.1515850097162724E-2</v>
      </c>
      <c r="Y5781">
        <v>2.456620839853535E-2</v>
      </c>
    </row>
    <row r="5782" spans="23:25" x14ac:dyDescent="0.35">
      <c r="W5782">
        <v>5775</v>
      </c>
      <c r="X5782">
        <v>5.3881200238863454E-2</v>
      </c>
      <c r="Y5782">
        <v>2.2107273935616713E-2</v>
      </c>
    </row>
    <row r="5783" spans="23:25" x14ac:dyDescent="0.35">
      <c r="W5783">
        <v>5776</v>
      </c>
      <c r="X5783">
        <v>6.5055914653040045E-2</v>
      </c>
      <c r="Y5783">
        <v>2.4396210825149801E-2</v>
      </c>
    </row>
    <row r="5784" spans="23:25" x14ac:dyDescent="0.35">
      <c r="W5784">
        <v>5777</v>
      </c>
      <c r="X5784">
        <v>5.4943612816329479E-2</v>
      </c>
      <c r="Y5784">
        <v>2.2703545025378257E-2</v>
      </c>
    </row>
    <row r="5785" spans="23:25" x14ac:dyDescent="0.35">
      <c r="W5785">
        <v>5778</v>
      </c>
      <c r="X5785">
        <v>6.0332257680677071E-2</v>
      </c>
      <c r="Y5785">
        <v>1.8994562105970968E-2</v>
      </c>
    </row>
    <row r="5786" spans="23:25" x14ac:dyDescent="0.35">
      <c r="W5786">
        <v>5779</v>
      </c>
      <c r="X5786">
        <v>6.5677514994319133E-2</v>
      </c>
      <c r="Y5786">
        <v>2.5521539220746532E-2</v>
      </c>
    </row>
    <row r="5787" spans="23:25" x14ac:dyDescent="0.35">
      <c r="W5787">
        <v>5780</v>
      </c>
      <c r="X5787">
        <v>5.3106683264677081E-2</v>
      </c>
      <c r="Y5787">
        <v>2.1213479316424057E-2</v>
      </c>
    </row>
    <row r="5788" spans="23:25" x14ac:dyDescent="0.35">
      <c r="W5788">
        <v>5781</v>
      </c>
      <c r="X5788">
        <v>5.7684858519285329E-2</v>
      </c>
      <c r="Y5788">
        <v>2.2496948590129365E-2</v>
      </c>
    </row>
    <row r="5789" spans="23:25" x14ac:dyDescent="0.35">
      <c r="W5789">
        <v>5782</v>
      </c>
      <c r="X5789">
        <v>6.2848290111480548E-2</v>
      </c>
      <c r="Y5789">
        <v>1.7233270938989412E-2</v>
      </c>
    </row>
    <row r="5790" spans="23:25" x14ac:dyDescent="0.35">
      <c r="W5790">
        <v>5783</v>
      </c>
      <c r="X5790">
        <v>5.9731026530479091E-2</v>
      </c>
      <c r="Y5790">
        <v>2.1765980149845484E-2</v>
      </c>
    </row>
    <row r="5791" spans="23:25" x14ac:dyDescent="0.35">
      <c r="W5791">
        <v>5784</v>
      </c>
      <c r="X5791">
        <v>5.3511343157503569E-2</v>
      </c>
      <c r="Y5791">
        <v>2.4704230775156402E-2</v>
      </c>
    </row>
    <row r="5792" spans="23:25" x14ac:dyDescent="0.35">
      <c r="W5792">
        <v>5785</v>
      </c>
      <c r="X5792">
        <v>6.3857777268539945E-2</v>
      </c>
      <c r="Y5792">
        <v>2.6505308698602181E-2</v>
      </c>
    </row>
    <row r="5793" spans="23:25" x14ac:dyDescent="0.35">
      <c r="W5793">
        <v>5786</v>
      </c>
      <c r="X5793">
        <v>6.3619701399957929E-2</v>
      </c>
      <c r="Y5793">
        <v>2.6108816669788586E-2</v>
      </c>
    </row>
    <row r="5794" spans="23:25" x14ac:dyDescent="0.35">
      <c r="W5794">
        <v>5787</v>
      </c>
      <c r="X5794">
        <v>6.0168543852835758E-2</v>
      </c>
      <c r="Y5794">
        <v>2.192875220732372E-2</v>
      </c>
    </row>
    <row r="5795" spans="23:25" x14ac:dyDescent="0.35">
      <c r="W5795">
        <v>5788</v>
      </c>
      <c r="X5795">
        <v>5.9891793012095226E-2</v>
      </c>
      <c r="Y5795">
        <v>2.214197316674036E-2</v>
      </c>
    </row>
    <row r="5796" spans="23:25" x14ac:dyDescent="0.35">
      <c r="W5796">
        <v>5789</v>
      </c>
      <c r="X5796">
        <v>6.0772895375260393E-2</v>
      </c>
      <c r="Y5796">
        <v>1.2321041492851622E-2</v>
      </c>
    </row>
    <row r="5797" spans="23:25" x14ac:dyDescent="0.35">
      <c r="W5797">
        <v>5790</v>
      </c>
      <c r="X5797">
        <v>5.5435343248740665E-2</v>
      </c>
      <c r="Y5797">
        <v>2.3486555532960411E-2</v>
      </c>
    </row>
    <row r="5798" spans="23:25" x14ac:dyDescent="0.35">
      <c r="W5798">
        <v>5791</v>
      </c>
      <c r="X5798">
        <v>6.6155360097507568E-2</v>
      </c>
      <c r="Y5798">
        <v>2.5280732060950949E-2</v>
      </c>
    </row>
    <row r="5799" spans="23:25" x14ac:dyDescent="0.35">
      <c r="W5799">
        <v>5792</v>
      </c>
      <c r="X5799">
        <v>5.9197379197799035E-2</v>
      </c>
      <c r="Y5799">
        <v>2.6127457243371382E-2</v>
      </c>
    </row>
    <row r="5800" spans="23:25" x14ac:dyDescent="0.35">
      <c r="W5800">
        <v>5793</v>
      </c>
      <c r="X5800">
        <v>6.3700544257317943E-2</v>
      </c>
      <c r="Y5800">
        <v>2.421019834860446E-2</v>
      </c>
    </row>
    <row r="5801" spans="23:25" x14ac:dyDescent="0.35">
      <c r="W5801">
        <v>5794</v>
      </c>
      <c r="X5801">
        <v>5.5596982149405574E-2</v>
      </c>
      <c r="Y5801">
        <v>1.6909887667564544E-2</v>
      </c>
    </row>
    <row r="5802" spans="23:25" x14ac:dyDescent="0.35">
      <c r="W5802">
        <v>5795</v>
      </c>
      <c r="X5802">
        <v>5.9079898943298521E-2</v>
      </c>
      <c r="Y5802">
        <v>2.0838331097681326E-2</v>
      </c>
    </row>
    <row r="5803" spans="23:25" x14ac:dyDescent="0.35">
      <c r="W5803">
        <v>5796</v>
      </c>
      <c r="X5803">
        <v>7.0645229552383546E-2</v>
      </c>
      <c r="Y5803">
        <v>2.6562969968151627E-2</v>
      </c>
    </row>
    <row r="5804" spans="23:25" x14ac:dyDescent="0.35">
      <c r="W5804">
        <v>5797</v>
      </c>
      <c r="X5804">
        <v>6.3463869135967854E-2</v>
      </c>
      <c r="Y5804">
        <v>1.9612483856426482E-2</v>
      </c>
    </row>
    <row r="5805" spans="23:25" x14ac:dyDescent="0.35">
      <c r="W5805">
        <v>5798</v>
      </c>
      <c r="X5805">
        <v>6.7435852133480551E-2</v>
      </c>
      <c r="Y5805">
        <v>2.3251677370099536E-2</v>
      </c>
    </row>
    <row r="5806" spans="23:25" x14ac:dyDescent="0.35">
      <c r="W5806">
        <v>5799</v>
      </c>
      <c r="X5806">
        <v>5.2247998280051722E-2</v>
      </c>
      <c r="Y5806">
        <v>2.0240571344112793E-2</v>
      </c>
    </row>
    <row r="5807" spans="23:25" x14ac:dyDescent="0.35">
      <c r="W5807">
        <v>5800</v>
      </c>
      <c r="X5807">
        <v>5.4396866728783244E-2</v>
      </c>
      <c r="Y5807">
        <v>1.9104216190484472E-2</v>
      </c>
    </row>
    <row r="5808" spans="23:25" x14ac:dyDescent="0.35">
      <c r="W5808">
        <v>5801</v>
      </c>
      <c r="X5808">
        <v>5.9066848908047719E-2</v>
      </c>
      <c r="Y5808">
        <v>2.3249318400730457E-2</v>
      </c>
    </row>
    <row r="5809" spans="23:25" x14ac:dyDescent="0.35">
      <c r="W5809">
        <v>5802</v>
      </c>
      <c r="X5809">
        <v>6.2166367082718339E-2</v>
      </c>
      <c r="Y5809">
        <v>2.4968028724952015E-2</v>
      </c>
    </row>
    <row r="5810" spans="23:25" x14ac:dyDescent="0.35">
      <c r="W5810">
        <v>5803</v>
      </c>
      <c r="X5810">
        <v>5.9735245023956399E-2</v>
      </c>
      <c r="Y5810">
        <v>2.3005327571831487E-2</v>
      </c>
    </row>
    <row r="5811" spans="23:25" x14ac:dyDescent="0.35">
      <c r="W5811">
        <v>5804</v>
      </c>
      <c r="X5811">
        <v>6.2961329469848129E-2</v>
      </c>
      <c r="Y5811">
        <v>2.08657805524157E-2</v>
      </c>
    </row>
    <row r="5812" spans="23:25" x14ac:dyDescent="0.35">
      <c r="W5812">
        <v>5805</v>
      </c>
      <c r="X5812">
        <v>6.6356930247644608E-2</v>
      </c>
      <c r="Y5812">
        <v>2.3181867231500321E-2</v>
      </c>
    </row>
    <row r="5813" spans="23:25" x14ac:dyDescent="0.35">
      <c r="W5813">
        <v>5806</v>
      </c>
      <c r="X5813">
        <v>6.9918070747278238E-2</v>
      </c>
      <c r="Y5813">
        <v>2.8543093283198279E-2</v>
      </c>
    </row>
    <row r="5814" spans="23:25" x14ac:dyDescent="0.35">
      <c r="W5814">
        <v>5807</v>
      </c>
      <c r="X5814">
        <v>6.7890448953384738E-2</v>
      </c>
      <c r="Y5814">
        <v>2.8187699401354873E-2</v>
      </c>
    </row>
    <row r="5815" spans="23:25" x14ac:dyDescent="0.35">
      <c r="W5815">
        <v>5808</v>
      </c>
      <c r="X5815">
        <v>6.0774353549309511E-2</v>
      </c>
      <c r="Y5815">
        <v>2.017707205995245E-2</v>
      </c>
    </row>
    <row r="5816" spans="23:25" x14ac:dyDescent="0.35">
      <c r="W5816">
        <v>5809</v>
      </c>
      <c r="X5816">
        <v>5.4968355784046109E-2</v>
      </c>
      <c r="Y5816">
        <v>2.353631877450894E-2</v>
      </c>
    </row>
    <row r="5817" spans="23:25" x14ac:dyDescent="0.35">
      <c r="W5817">
        <v>5810</v>
      </c>
      <c r="X5817">
        <v>6.1599039145423834E-2</v>
      </c>
      <c r="Y5817">
        <v>2.1160414194247128E-2</v>
      </c>
    </row>
    <row r="5818" spans="23:25" x14ac:dyDescent="0.35">
      <c r="W5818">
        <v>5811</v>
      </c>
      <c r="X5818">
        <v>5.8334096867503488E-2</v>
      </c>
      <c r="Y5818">
        <v>1.4067724312119372E-2</v>
      </c>
    </row>
    <row r="5819" spans="23:25" x14ac:dyDescent="0.35">
      <c r="W5819">
        <v>5812</v>
      </c>
      <c r="X5819">
        <v>7.5810815381282454E-2</v>
      </c>
      <c r="Y5819">
        <v>2.9228836946338016E-2</v>
      </c>
    </row>
    <row r="5820" spans="23:25" x14ac:dyDescent="0.35">
      <c r="W5820">
        <v>5813</v>
      </c>
      <c r="X5820">
        <v>5.7293675288090019E-2</v>
      </c>
      <c r="Y5820">
        <v>2.7519866400569928E-2</v>
      </c>
    </row>
    <row r="5821" spans="23:25" x14ac:dyDescent="0.35">
      <c r="W5821">
        <v>5814</v>
      </c>
      <c r="X5821">
        <v>5.6402584758119843E-2</v>
      </c>
      <c r="Y5821">
        <v>2.2145772474733105E-2</v>
      </c>
    </row>
    <row r="5822" spans="23:25" x14ac:dyDescent="0.35">
      <c r="W5822">
        <v>5815</v>
      </c>
      <c r="X5822">
        <v>6.3816777072207453E-2</v>
      </c>
      <c r="Y5822">
        <v>2.5171473042810213E-2</v>
      </c>
    </row>
    <row r="5823" spans="23:25" x14ac:dyDescent="0.35">
      <c r="W5823">
        <v>5816</v>
      </c>
      <c r="X5823">
        <v>6.2805635370222823E-2</v>
      </c>
      <c r="Y5823">
        <v>2.2044547489184878E-2</v>
      </c>
    </row>
    <row r="5824" spans="23:25" x14ac:dyDescent="0.35">
      <c r="W5824">
        <v>5817</v>
      </c>
      <c r="X5824">
        <v>5.8985750063398824E-2</v>
      </c>
      <c r="Y5824">
        <v>2.3944597248867668E-2</v>
      </c>
    </row>
    <row r="5825" spans="23:25" x14ac:dyDescent="0.35">
      <c r="W5825">
        <v>5818</v>
      </c>
      <c r="X5825">
        <v>6.6629094172109979E-2</v>
      </c>
      <c r="Y5825">
        <v>2.9111950916965518E-2</v>
      </c>
    </row>
    <row r="5826" spans="23:25" x14ac:dyDescent="0.35">
      <c r="W5826">
        <v>5819</v>
      </c>
      <c r="X5826">
        <v>6.8610319496326774E-2</v>
      </c>
      <c r="Y5826">
        <v>2.456905051985344E-2</v>
      </c>
    </row>
    <row r="5827" spans="23:25" x14ac:dyDescent="0.35">
      <c r="W5827">
        <v>5820</v>
      </c>
      <c r="X5827">
        <v>6.2186498250439336E-2</v>
      </c>
      <c r="Y5827">
        <v>1.9313788967445494E-2</v>
      </c>
    </row>
    <row r="5828" spans="23:25" x14ac:dyDescent="0.35">
      <c r="W5828">
        <v>5821</v>
      </c>
      <c r="X5828">
        <v>6.3015657175354525E-2</v>
      </c>
      <c r="Y5828">
        <v>1.7797582711624044E-2</v>
      </c>
    </row>
    <row r="5829" spans="23:25" x14ac:dyDescent="0.35">
      <c r="W5829">
        <v>5822</v>
      </c>
      <c r="X5829">
        <v>5.5778875601926063E-2</v>
      </c>
      <c r="Y5829">
        <v>2.0946591774027978E-2</v>
      </c>
    </row>
    <row r="5830" spans="23:25" x14ac:dyDescent="0.35">
      <c r="W5830">
        <v>5823</v>
      </c>
      <c r="X5830">
        <v>6.1751890906778233E-2</v>
      </c>
      <c r="Y5830">
        <v>2.6748231975638755E-2</v>
      </c>
    </row>
    <row r="5831" spans="23:25" x14ac:dyDescent="0.35">
      <c r="W5831">
        <v>5824</v>
      </c>
      <c r="X5831">
        <v>6.6939354686284078E-2</v>
      </c>
      <c r="Y5831">
        <v>2.652120218385293E-2</v>
      </c>
    </row>
    <row r="5832" spans="23:25" x14ac:dyDescent="0.35">
      <c r="W5832">
        <v>5825</v>
      </c>
      <c r="X5832">
        <v>6.0681439545502619E-2</v>
      </c>
      <c r="Y5832">
        <v>2.5921247734763102E-2</v>
      </c>
    </row>
    <row r="5833" spans="23:25" x14ac:dyDescent="0.35">
      <c r="W5833">
        <v>5826</v>
      </c>
      <c r="X5833">
        <v>5.2239014714737533E-2</v>
      </c>
      <c r="Y5833">
        <v>1.8892540923395547E-2</v>
      </c>
    </row>
    <row r="5834" spans="23:25" x14ac:dyDescent="0.35">
      <c r="W5834">
        <v>5827</v>
      </c>
      <c r="X5834">
        <v>5.9386802734836854E-2</v>
      </c>
      <c r="Y5834">
        <v>1.4334813460788296E-2</v>
      </c>
    </row>
    <row r="5835" spans="23:25" x14ac:dyDescent="0.35">
      <c r="W5835">
        <v>5828</v>
      </c>
      <c r="X5835">
        <v>6.6392944186377451E-2</v>
      </c>
      <c r="Y5835">
        <v>2.3952011562839069E-2</v>
      </c>
    </row>
    <row r="5836" spans="23:25" x14ac:dyDescent="0.35">
      <c r="W5836">
        <v>5829</v>
      </c>
      <c r="X5836">
        <v>5.4924325604730623E-2</v>
      </c>
      <c r="Y5836">
        <v>1.7742925355926635E-2</v>
      </c>
    </row>
    <row r="5837" spans="23:25" x14ac:dyDescent="0.35">
      <c r="W5837">
        <v>5830</v>
      </c>
      <c r="X5837">
        <v>5.5812602537808877E-2</v>
      </c>
      <c r="Y5837">
        <v>1.9632888195161961E-2</v>
      </c>
    </row>
    <row r="5838" spans="23:25" x14ac:dyDescent="0.35">
      <c r="W5838">
        <v>5831</v>
      </c>
      <c r="X5838">
        <v>5.2898164261637001E-2</v>
      </c>
      <c r="Y5838">
        <v>1.8347632310087104E-2</v>
      </c>
    </row>
    <row r="5839" spans="23:25" x14ac:dyDescent="0.35">
      <c r="W5839">
        <v>5832</v>
      </c>
      <c r="X5839">
        <v>6.1627824549589344E-2</v>
      </c>
      <c r="Y5839">
        <v>2.2859415088436752E-2</v>
      </c>
    </row>
    <row r="5840" spans="23:25" x14ac:dyDescent="0.35">
      <c r="W5840">
        <v>5833</v>
      </c>
      <c r="X5840">
        <v>5.5067339768598095E-2</v>
      </c>
      <c r="Y5840">
        <v>2.1079653986754762E-2</v>
      </c>
    </row>
    <row r="5841" spans="23:25" x14ac:dyDescent="0.35">
      <c r="W5841">
        <v>5834</v>
      </c>
      <c r="X5841">
        <v>5.7430029573405511E-2</v>
      </c>
      <c r="Y5841">
        <v>2.3812503113098016E-2</v>
      </c>
    </row>
    <row r="5842" spans="23:25" x14ac:dyDescent="0.35">
      <c r="W5842">
        <v>5835</v>
      </c>
      <c r="X5842">
        <v>6.2703035223075146E-2</v>
      </c>
      <c r="Y5842">
        <v>2.6152304350946499E-2</v>
      </c>
    </row>
    <row r="5843" spans="23:25" x14ac:dyDescent="0.35">
      <c r="W5843">
        <v>5836</v>
      </c>
      <c r="X5843">
        <v>6.8212758386309594E-2</v>
      </c>
      <c r="Y5843">
        <v>2.4434776521801923E-2</v>
      </c>
    </row>
    <row r="5844" spans="23:25" x14ac:dyDescent="0.35">
      <c r="W5844">
        <v>5837</v>
      </c>
      <c r="X5844">
        <v>5.6741953095840875E-2</v>
      </c>
      <c r="Y5844">
        <v>2.1903484005703477E-2</v>
      </c>
    </row>
    <row r="5845" spans="23:25" x14ac:dyDescent="0.35">
      <c r="W5845">
        <v>5838</v>
      </c>
      <c r="X5845">
        <v>6.1920466390299023E-2</v>
      </c>
      <c r="Y5845">
        <v>2.1185554211946053E-2</v>
      </c>
    </row>
    <row r="5846" spans="23:25" x14ac:dyDescent="0.35">
      <c r="W5846">
        <v>5839</v>
      </c>
      <c r="X5846">
        <v>5.3846699071492567E-2</v>
      </c>
      <c r="Y5846">
        <v>2.447187517743506E-2</v>
      </c>
    </row>
    <row r="5847" spans="23:25" x14ac:dyDescent="0.35">
      <c r="W5847">
        <v>5840</v>
      </c>
      <c r="X5847">
        <v>5.3503292375235295E-2</v>
      </c>
      <c r="Y5847">
        <v>1.7332930220443847E-2</v>
      </c>
    </row>
    <row r="5848" spans="23:25" x14ac:dyDescent="0.35">
      <c r="W5848">
        <v>5841</v>
      </c>
      <c r="X5848">
        <v>6.295612516795536E-2</v>
      </c>
      <c r="Y5848">
        <v>2.6864539367144613E-2</v>
      </c>
    </row>
    <row r="5849" spans="23:25" x14ac:dyDescent="0.35">
      <c r="W5849">
        <v>5842</v>
      </c>
      <c r="X5849">
        <v>6.1164038481118232E-2</v>
      </c>
      <c r="Y5849">
        <v>2.256389248730447E-2</v>
      </c>
    </row>
    <row r="5850" spans="23:25" x14ac:dyDescent="0.35">
      <c r="W5850">
        <v>5843</v>
      </c>
      <c r="X5850">
        <v>6.1453820846543071E-2</v>
      </c>
      <c r="Y5850">
        <v>2.5522765837000194E-2</v>
      </c>
    </row>
    <row r="5851" spans="23:25" x14ac:dyDescent="0.35">
      <c r="W5851">
        <v>5844</v>
      </c>
      <c r="X5851">
        <v>6.2635013600283909E-2</v>
      </c>
      <c r="Y5851">
        <v>2.6881292371797538E-2</v>
      </c>
    </row>
    <row r="5852" spans="23:25" x14ac:dyDescent="0.35">
      <c r="W5852">
        <v>5845</v>
      </c>
      <c r="X5852">
        <v>6.3536134405254394E-2</v>
      </c>
      <c r="Y5852">
        <v>1.7069249588812323E-2</v>
      </c>
    </row>
    <row r="5853" spans="23:25" x14ac:dyDescent="0.35">
      <c r="W5853">
        <v>5846</v>
      </c>
      <c r="X5853">
        <v>6.1475932665325403E-2</v>
      </c>
      <c r="Y5853">
        <v>2.34960264852654E-2</v>
      </c>
    </row>
    <row r="5854" spans="23:25" x14ac:dyDescent="0.35">
      <c r="W5854">
        <v>5847</v>
      </c>
      <c r="X5854">
        <v>5.7987769538236186E-2</v>
      </c>
      <c r="Y5854">
        <v>1.2823504325752317E-2</v>
      </c>
    </row>
    <row r="5855" spans="23:25" x14ac:dyDescent="0.35">
      <c r="W5855">
        <v>5848</v>
      </c>
      <c r="X5855">
        <v>6.8522467756098132E-2</v>
      </c>
      <c r="Y5855">
        <v>2.3513578823723853E-2</v>
      </c>
    </row>
    <row r="5856" spans="23:25" x14ac:dyDescent="0.35">
      <c r="W5856">
        <v>5849</v>
      </c>
      <c r="X5856">
        <v>5.2506347517916573E-2</v>
      </c>
      <c r="Y5856">
        <v>1.7880794831042872E-2</v>
      </c>
    </row>
    <row r="5857" spans="23:25" x14ac:dyDescent="0.35">
      <c r="W5857">
        <v>5850</v>
      </c>
      <c r="X5857">
        <v>6.085094184243113E-2</v>
      </c>
      <c r="Y5857">
        <v>2.0465988239246998E-2</v>
      </c>
    </row>
    <row r="5858" spans="23:25" x14ac:dyDescent="0.35">
      <c r="W5858">
        <v>5851</v>
      </c>
      <c r="X5858">
        <v>6.1640419410712008E-2</v>
      </c>
      <c r="Y5858">
        <v>2.7347688437446584E-2</v>
      </c>
    </row>
    <row r="5859" spans="23:25" x14ac:dyDescent="0.35">
      <c r="W5859">
        <v>5852</v>
      </c>
      <c r="X5859">
        <v>6.2724263481530929E-2</v>
      </c>
      <c r="Y5859">
        <v>2.4695710838569172E-2</v>
      </c>
    </row>
    <row r="5860" spans="23:25" x14ac:dyDescent="0.35">
      <c r="W5860">
        <v>5853</v>
      </c>
      <c r="X5860">
        <v>6.3282199614184242E-2</v>
      </c>
      <c r="Y5860">
        <v>2.5853365485712501E-2</v>
      </c>
    </row>
    <row r="5861" spans="23:25" x14ac:dyDescent="0.35">
      <c r="W5861">
        <v>5854</v>
      </c>
      <c r="X5861">
        <v>5.4385501881492153E-2</v>
      </c>
      <c r="Y5861">
        <v>2.3001331864566047E-2</v>
      </c>
    </row>
    <row r="5862" spans="23:25" x14ac:dyDescent="0.35">
      <c r="W5862">
        <v>5855</v>
      </c>
      <c r="X5862">
        <v>6.8330790145254519E-2</v>
      </c>
      <c r="Y5862">
        <v>2.8041425391433804E-2</v>
      </c>
    </row>
    <row r="5863" spans="23:25" x14ac:dyDescent="0.35">
      <c r="W5863">
        <v>5856</v>
      </c>
      <c r="X5863">
        <v>6.004211559793033E-2</v>
      </c>
      <c r="Y5863">
        <v>2.1948075788646222E-2</v>
      </c>
    </row>
    <row r="5864" spans="23:25" x14ac:dyDescent="0.35">
      <c r="W5864">
        <v>5857</v>
      </c>
      <c r="X5864">
        <v>6.2497319846843841E-2</v>
      </c>
      <c r="Y5864">
        <v>2.473683259723447E-2</v>
      </c>
    </row>
    <row r="5865" spans="23:25" x14ac:dyDescent="0.35">
      <c r="W5865">
        <v>5858</v>
      </c>
      <c r="X5865">
        <v>6.0829004257503018E-2</v>
      </c>
      <c r="Y5865">
        <v>2.0671029437588868E-2</v>
      </c>
    </row>
    <row r="5866" spans="23:25" x14ac:dyDescent="0.35">
      <c r="W5866">
        <v>5859</v>
      </c>
      <c r="X5866">
        <v>5.4051155737455212E-2</v>
      </c>
      <c r="Y5866">
        <v>2.7207415773948175E-2</v>
      </c>
    </row>
    <row r="5867" spans="23:25" x14ac:dyDescent="0.35">
      <c r="W5867">
        <v>5860</v>
      </c>
      <c r="X5867">
        <v>5.6128456511509925E-2</v>
      </c>
      <c r="Y5867">
        <v>2.5725549755321243E-2</v>
      </c>
    </row>
    <row r="5868" spans="23:25" x14ac:dyDescent="0.35">
      <c r="W5868">
        <v>5861</v>
      </c>
      <c r="X5868">
        <v>6.2711417700091282E-2</v>
      </c>
      <c r="Y5868">
        <v>2.048381483476798E-2</v>
      </c>
    </row>
    <row r="5869" spans="23:25" x14ac:dyDescent="0.35">
      <c r="W5869">
        <v>5862</v>
      </c>
      <c r="X5869">
        <v>5.8861251507890441E-2</v>
      </c>
      <c r="Y5869">
        <v>2.3595554684547899E-2</v>
      </c>
    </row>
    <row r="5870" spans="23:25" x14ac:dyDescent="0.35">
      <c r="W5870">
        <v>5863</v>
      </c>
      <c r="X5870">
        <v>7.1737348388638655E-2</v>
      </c>
      <c r="Y5870">
        <v>2.9251309837033352E-2</v>
      </c>
    </row>
    <row r="5871" spans="23:25" x14ac:dyDescent="0.35">
      <c r="W5871">
        <v>5864</v>
      </c>
      <c r="X5871">
        <v>6.2729548993737255E-2</v>
      </c>
      <c r="Y5871">
        <v>2.5094609455812003E-2</v>
      </c>
    </row>
    <row r="5872" spans="23:25" x14ac:dyDescent="0.35">
      <c r="W5872">
        <v>5865</v>
      </c>
      <c r="X5872">
        <v>7.0387905830477951E-2</v>
      </c>
      <c r="Y5872">
        <v>2.5877459983550261E-2</v>
      </c>
    </row>
    <row r="5873" spans="23:25" x14ac:dyDescent="0.35">
      <c r="W5873">
        <v>5866</v>
      </c>
      <c r="X5873">
        <v>6.3027121198326624E-2</v>
      </c>
      <c r="Y5873">
        <v>2.0210070506907631E-2</v>
      </c>
    </row>
    <row r="5874" spans="23:25" x14ac:dyDescent="0.35">
      <c r="W5874">
        <v>5867</v>
      </c>
      <c r="X5874">
        <v>6.486707768378186E-2</v>
      </c>
      <c r="Y5874">
        <v>1.9065782730293929E-2</v>
      </c>
    </row>
    <row r="5875" spans="23:25" x14ac:dyDescent="0.35">
      <c r="W5875">
        <v>5868</v>
      </c>
      <c r="X5875">
        <v>6.3200960693260394E-2</v>
      </c>
      <c r="Y5875">
        <v>2.4678666075182831E-2</v>
      </c>
    </row>
    <row r="5876" spans="23:25" x14ac:dyDescent="0.35">
      <c r="W5876">
        <v>5869</v>
      </c>
      <c r="X5876">
        <v>6.6351193529646649E-2</v>
      </c>
      <c r="Y5876">
        <v>2.1645329276280798E-2</v>
      </c>
    </row>
    <row r="5877" spans="23:25" x14ac:dyDescent="0.35">
      <c r="W5877">
        <v>5870</v>
      </c>
      <c r="X5877">
        <v>6.4437308067045618E-2</v>
      </c>
      <c r="Y5877">
        <v>2.4722799541252262E-2</v>
      </c>
    </row>
    <row r="5878" spans="23:25" x14ac:dyDescent="0.35">
      <c r="W5878">
        <v>5871</v>
      </c>
      <c r="X5878">
        <v>7.6101782111584401E-2</v>
      </c>
      <c r="Y5878">
        <v>2.7739755690734013E-2</v>
      </c>
    </row>
    <row r="5879" spans="23:25" x14ac:dyDescent="0.35">
      <c r="W5879">
        <v>5872</v>
      </c>
      <c r="X5879">
        <v>6.6015970144427366E-2</v>
      </c>
      <c r="Y5879">
        <v>2.0911451397681743E-2</v>
      </c>
    </row>
    <row r="5880" spans="23:25" x14ac:dyDescent="0.35">
      <c r="W5880">
        <v>5873</v>
      </c>
      <c r="X5880">
        <v>5.6032624798717928E-2</v>
      </c>
      <c r="Y5880">
        <v>2.3584980357101458E-2</v>
      </c>
    </row>
    <row r="5881" spans="23:25" x14ac:dyDescent="0.35">
      <c r="W5881">
        <v>5874</v>
      </c>
      <c r="X5881">
        <v>5.3025040369544259E-2</v>
      </c>
      <c r="Y5881">
        <v>1.9065389431226772E-2</v>
      </c>
    </row>
    <row r="5882" spans="23:25" x14ac:dyDescent="0.35">
      <c r="W5882">
        <v>5875</v>
      </c>
      <c r="X5882">
        <v>5.3480957917008486E-2</v>
      </c>
      <c r="Y5882">
        <v>1.9986557926778652E-2</v>
      </c>
    </row>
    <row r="5883" spans="23:25" x14ac:dyDescent="0.35">
      <c r="W5883">
        <v>5876</v>
      </c>
      <c r="X5883">
        <v>6.0821546768243515E-2</v>
      </c>
      <c r="Y5883">
        <v>2.4114808620026174E-2</v>
      </c>
    </row>
    <row r="5884" spans="23:25" x14ac:dyDescent="0.35">
      <c r="W5884">
        <v>5877</v>
      </c>
      <c r="X5884">
        <v>6.065501464978186E-2</v>
      </c>
      <c r="Y5884">
        <v>2.3253168065449144E-2</v>
      </c>
    </row>
    <row r="5885" spans="23:25" x14ac:dyDescent="0.35">
      <c r="W5885">
        <v>5878</v>
      </c>
      <c r="X5885">
        <v>6.4911843596825086E-2</v>
      </c>
      <c r="Y5885">
        <v>1.8959504083595632E-2</v>
      </c>
    </row>
    <row r="5886" spans="23:25" x14ac:dyDescent="0.35">
      <c r="W5886">
        <v>5879</v>
      </c>
      <c r="X5886">
        <v>5.9357889029609347E-2</v>
      </c>
      <c r="Y5886">
        <v>1.1270470908154868E-2</v>
      </c>
    </row>
    <row r="5887" spans="23:25" x14ac:dyDescent="0.35">
      <c r="W5887">
        <v>5880</v>
      </c>
      <c r="X5887">
        <v>5.2506491621965815E-2</v>
      </c>
      <c r="Y5887">
        <v>1.9174627769558618E-2</v>
      </c>
    </row>
    <row r="5888" spans="23:25" x14ac:dyDescent="0.35">
      <c r="W5888">
        <v>5881</v>
      </c>
      <c r="X5888">
        <v>5.2420751107697769E-2</v>
      </c>
      <c r="Y5888">
        <v>1.8796223669288695E-2</v>
      </c>
    </row>
    <row r="5889" spans="23:25" x14ac:dyDescent="0.35">
      <c r="W5889">
        <v>5882</v>
      </c>
      <c r="X5889">
        <v>5.8220223725342225E-2</v>
      </c>
      <c r="Y5889">
        <v>1.5291298829877266E-2</v>
      </c>
    </row>
    <row r="5890" spans="23:25" x14ac:dyDescent="0.35">
      <c r="W5890">
        <v>5883</v>
      </c>
      <c r="X5890">
        <v>6.3760771004330377E-2</v>
      </c>
      <c r="Y5890">
        <v>2.6790641735667968E-2</v>
      </c>
    </row>
    <row r="5891" spans="23:25" x14ac:dyDescent="0.35">
      <c r="W5891">
        <v>5884</v>
      </c>
      <c r="X5891">
        <v>5.7014833032620886E-2</v>
      </c>
      <c r="Y5891">
        <v>1.9901702803054047E-2</v>
      </c>
    </row>
    <row r="5892" spans="23:25" x14ac:dyDescent="0.35">
      <c r="W5892">
        <v>5885</v>
      </c>
      <c r="X5892">
        <v>5.8410696609216869E-2</v>
      </c>
      <c r="Y5892">
        <v>1.6480011003690162E-2</v>
      </c>
    </row>
    <row r="5893" spans="23:25" x14ac:dyDescent="0.35">
      <c r="W5893">
        <v>5886</v>
      </c>
      <c r="X5893">
        <v>6.6686800480550437E-2</v>
      </c>
      <c r="Y5893">
        <v>2.4074963081025785E-2</v>
      </c>
    </row>
    <row r="5894" spans="23:25" x14ac:dyDescent="0.35">
      <c r="W5894">
        <v>5887</v>
      </c>
      <c r="X5894">
        <v>5.7253901289471262E-2</v>
      </c>
      <c r="Y5894">
        <v>1.9230268500767648E-2</v>
      </c>
    </row>
    <row r="5895" spans="23:25" x14ac:dyDescent="0.35">
      <c r="W5895">
        <v>5888</v>
      </c>
      <c r="X5895">
        <v>6.0306213535732366E-2</v>
      </c>
      <c r="Y5895">
        <v>2.2085991853238566E-2</v>
      </c>
    </row>
    <row r="5896" spans="23:25" x14ac:dyDescent="0.35">
      <c r="W5896">
        <v>5889</v>
      </c>
      <c r="X5896">
        <v>5.2607887085690308E-2</v>
      </c>
      <c r="Y5896">
        <v>2.2057274854203987E-2</v>
      </c>
    </row>
    <row r="5897" spans="23:25" x14ac:dyDescent="0.35">
      <c r="W5897">
        <v>5890</v>
      </c>
      <c r="X5897">
        <v>5.757401169291828E-2</v>
      </c>
      <c r="Y5897">
        <v>2.2347255430956683E-2</v>
      </c>
    </row>
    <row r="5898" spans="23:25" x14ac:dyDescent="0.35">
      <c r="W5898">
        <v>5891</v>
      </c>
      <c r="X5898">
        <v>6.389443588588227E-2</v>
      </c>
      <c r="Y5898">
        <v>1.8927794550539737E-2</v>
      </c>
    </row>
    <row r="5899" spans="23:25" x14ac:dyDescent="0.35">
      <c r="W5899">
        <v>5892</v>
      </c>
      <c r="X5899">
        <v>6.1747094279637732E-2</v>
      </c>
      <c r="Y5899">
        <v>2.1923297154384982E-2</v>
      </c>
    </row>
    <row r="5900" spans="23:25" x14ac:dyDescent="0.35">
      <c r="W5900">
        <v>5893</v>
      </c>
      <c r="X5900">
        <v>6.0721945320966322E-2</v>
      </c>
      <c r="Y5900">
        <v>2.2261605010840426E-2</v>
      </c>
    </row>
    <row r="5901" spans="23:25" x14ac:dyDescent="0.35">
      <c r="W5901">
        <v>5894</v>
      </c>
      <c r="X5901">
        <v>6.2377662742053253E-2</v>
      </c>
      <c r="Y5901">
        <v>2.1157158230498976E-2</v>
      </c>
    </row>
    <row r="5902" spans="23:25" x14ac:dyDescent="0.35">
      <c r="W5902">
        <v>5895</v>
      </c>
      <c r="X5902">
        <v>6.4440545798907262E-2</v>
      </c>
      <c r="Y5902">
        <v>2.8245365419968537E-2</v>
      </c>
    </row>
    <row r="5903" spans="23:25" x14ac:dyDescent="0.35">
      <c r="W5903">
        <v>5896</v>
      </c>
      <c r="X5903">
        <v>6.4208975543206301E-2</v>
      </c>
      <c r="Y5903">
        <v>2.3707811458857513E-2</v>
      </c>
    </row>
    <row r="5904" spans="23:25" x14ac:dyDescent="0.35">
      <c r="W5904">
        <v>5897</v>
      </c>
      <c r="X5904">
        <v>5.3267787629001612E-2</v>
      </c>
      <c r="Y5904">
        <v>2.0048756891602557E-2</v>
      </c>
    </row>
    <row r="5905" spans="23:25" x14ac:dyDescent="0.35">
      <c r="W5905">
        <v>5898</v>
      </c>
      <c r="X5905">
        <v>6.2754243509803992E-2</v>
      </c>
      <c r="Y5905">
        <v>2.5766805629168846E-2</v>
      </c>
    </row>
    <row r="5906" spans="23:25" x14ac:dyDescent="0.35">
      <c r="W5906">
        <v>5899</v>
      </c>
      <c r="X5906">
        <v>6.7629438850205392E-2</v>
      </c>
      <c r="Y5906">
        <v>2.5506058450989681E-2</v>
      </c>
    </row>
    <row r="5907" spans="23:25" x14ac:dyDescent="0.35">
      <c r="W5907">
        <v>5900</v>
      </c>
      <c r="X5907">
        <v>5.2415035500687324E-2</v>
      </c>
      <c r="Y5907">
        <v>1.8670205329010148E-2</v>
      </c>
    </row>
    <row r="5908" spans="23:25" x14ac:dyDescent="0.35">
      <c r="W5908">
        <v>5901</v>
      </c>
      <c r="X5908">
        <v>5.8322345527396541E-2</v>
      </c>
      <c r="Y5908">
        <v>2.3119780363788558E-2</v>
      </c>
    </row>
    <row r="5909" spans="23:25" x14ac:dyDescent="0.35">
      <c r="W5909">
        <v>5902</v>
      </c>
      <c r="X5909">
        <v>6.8360241303941402E-2</v>
      </c>
      <c r="Y5909">
        <v>2.4696135811343407E-2</v>
      </c>
    </row>
    <row r="5910" spans="23:25" x14ac:dyDescent="0.35">
      <c r="W5910">
        <v>5903</v>
      </c>
      <c r="X5910">
        <v>5.653619311745596E-2</v>
      </c>
      <c r="Y5910">
        <v>2.0544010762436844E-2</v>
      </c>
    </row>
    <row r="5911" spans="23:25" x14ac:dyDescent="0.35">
      <c r="W5911">
        <v>5904</v>
      </c>
      <c r="X5911">
        <v>5.7639685611440616E-2</v>
      </c>
      <c r="Y5911">
        <v>2.2916388680010495E-2</v>
      </c>
    </row>
    <row r="5912" spans="23:25" x14ac:dyDescent="0.35">
      <c r="W5912">
        <v>5905</v>
      </c>
      <c r="X5912">
        <v>5.9505710603278431E-2</v>
      </c>
      <c r="Y5912">
        <v>2.2143229458492467E-2</v>
      </c>
    </row>
    <row r="5913" spans="23:25" x14ac:dyDescent="0.35">
      <c r="W5913">
        <v>5906</v>
      </c>
      <c r="X5913">
        <v>5.6503120758502688E-2</v>
      </c>
      <c r="Y5913">
        <v>2.5649829584292926E-2</v>
      </c>
    </row>
    <row r="5914" spans="23:25" x14ac:dyDescent="0.35">
      <c r="W5914">
        <v>5907</v>
      </c>
      <c r="X5914">
        <v>5.1865093089195853E-2</v>
      </c>
      <c r="Y5914">
        <v>2.0246545842937797E-2</v>
      </c>
    </row>
    <row r="5915" spans="23:25" x14ac:dyDescent="0.35">
      <c r="W5915">
        <v>5908</v>
      </c>
      <c r="X5915">
        <v>5.5077918171904369E-2</v>
      </c>
      <c r="Y5915">
        <v>2.3895452829617633E-2</v>
      </c>
    </row>
    <row r="5916" spans="23:25" x14ac:dyDescent="0.35">
      <c r="W5916">
        <v>5909</v>
      </c>
      <c r="X5916">
        <v>6.183029254029123E-2</v>
      </c>
      <c r="Y5916">
        <v>1.6835309970700343E-2</v>
      </c>
    </row>
    <row r="5917" spans="23:25" x14ac:dyDescent="0.35">
      <c r="W5917">
        <v>5910</v>
      </c>
      <c r="X5917">
        <v>6.3911309110434439E-2</v>
      </c>
      <c r="Y5917">
        <v>2.4328821188267236E-2</v>
      </c>
    </row>
    <row r="5918" spans="23:25" x14ac:dyDescent="0.35">
      <c r="W5918">
        <v>5911</v>
      </c>
      <c r="X5918">
        <v>6.0922684302476861E-2</v>
      </c>
      <c r="Y5918">
        <v>2.279809816428512E-2</v>
      </c>
    </row>
    <row r="5919" spans="23:25" x14ac:dyDescent="0.35">
      <c r="W5919">
        <v>5912</v>
      </c>
      <c r="X5919">
        <v>5.9325014105004091E-2</v>
      </c>
      <c r="Y5919">
        <v>2.2758338684759131E-2</v>
      </c>
    </row>
    <row r="5920" spans="23:25" x14ac:dyDescent="0.35">
      <c r="W5920">
        <v>5913</v>
      </c>
      <c r="X5920">
        <v>6.4424739390534225E-2</v>
      </c>
      <c r="Y5920">
        <v>2.6534983778417918E-2</v>
      </c>
    </row>
    <row r="5921" spans="23:25" x14ac:dyDescent="0.35">
      <c r="W5921">
        <v>5914</v>
      </c>
      <c r="X5921">
        <v>5.3347479005673687E-2</v>
      </c>
      <c r="Y5921">
        <v>2.0489405712465925E-2</v>
      </c>
    </row>
    <row r="5922" spans="23:25" x14ac:dyDescent="0.35">
      <c r="W5922">
        <v>5915</v>
      </c>
      <c r="X5922">
        <v>6.1912868463440407E-2</v>
      </c>
      <c r="Y5922">
        <v>1.9453392921258215E-2</v>
      </c>
    </row>
    <row r="5923" spans="23:25" x14ac:dyDescent="0.35">
      <c r="W5923">
        <v>5916</v>
      </c>
      <c r="X5923">
        <v>5.2079031297204717E-2</v>
      </c>
      <c r="Y5923">
        <v>2.1622877555344578E-2</v>
      </c>
    </row>
    <row r="5924" spans="23:25" x14ac:dyDescent="0.35">
      <c r="W5924">
        <v>5917</v>
      </c>
      <c r="X5924">
        <v>6.3911403461421379E-2</v>
      </c>
      <c r="Y5924">
        <v>2.5540089649965597E-2</v>
      </c>
    </row>
    <row r="5925" spans="23:25" x14ac:dyDescent="0.35">
      <c r="W5925">
        <v>5918</v>
      </c>
      <c r="X5925">
        <v>6.3470219780386694E-2</v>
      </c>
      <c r="Y5925">
        <v>2.5567689085848888E-2</v>
      </c>
    </row>
    <row r="5926" spans="23:25" x14ac:dyDescent="0.35">
      <c r="W5926">
        <v>5919</v>
      </c>
      <c r="X5926">
        <v>6.3122040014585074E-2</v>
      </c>
      <c r="Y5926">
        <v>2.7923453312622592E-2</v>
      </c>
    </row>
    <row r="5927" spans="23:25" x14ac:dyDescent="0.35">
      <c r="W5927">
        <v>5920</v>
      </c>
      <c r="X5927">
        <v>6.241561784770587E-2</v>
      </c>
      <c r="Y5927">
        <v>2.4036592046085947E-2</v>
      </c>
    </row>
    <row r="5928" spans="23:25" x14ac:dyDescent="0.35">
      <c r="W5928">
        <v>5921</v>
      </c>
      <c r="X5928">
        <v>5.1811252094052879E-2</v>
      </c>
      <c r="Y5928">
        <v>2.2023046896322243E-2</v>
      </c>
    </row>
    <row r="5929" spans="23:25" x14ac:dyDescent="0.35">
      <c r="W5929">
        <v>5922</v>
      </c>
      <c r="X5929">
        <v>5.4108628531610976E-2</v>
      </c>
      <c r="Y5929">
        <v>1.6707610360902025E-2</v>
      </c>
    </row>
    <row r="5930" spans="23:25" x14ac:dyDescent="0.35">
      <c r="W5930">
        <v>5923</v>
      </c>
      <c r="X5930">
        <v>6.3365790821012874E-2</v>
      </c>
      <c r="Y5930">
        <v>2.6897250990979376E-2</v>
      </c>
    </row>
    <row r="5931" spans="23:25" x14ac:dyDescent="0.35">
      <c r="W5931">
        <v>5924</v>
      </c>
      <c r="X5931">
        <v>5.4497317932037978E-2</v>
      </c>
      <c r="Y5931">
        <v>2.5363289918055983E-2</v>
      </c>
    </row>
    <row r="5932" spans="23:25" x14ac:dyDescent="0.35">
      <c r="W5932">
        <v>5925</v>
      </c>
      <c r="X5932">
        <v>6.3409849233456023E-2</v>
      </c>
      <c r="Y5932">
        <v>1.8981601844376295E-2</v>
      </c>
    </row>
    <row r="5933" spans="23:25" x14ac:dyDescent="0.35">
      <c r="W5933">
        <v>5926</v>
      </c>
      <c r="X5933">
        <v>5.9135956077444027E-2</v>
      </c>
      <c r="Y5933">
        <v>2.6934096299128824E-2</v>
      </c>
    </row>
    <row r="5934" spans="23:25" x14ac:dyDescent="0.35">
      <c r="W5934">
        <v>5927</v>
      </c>
      <c r="X5934">
        <v>5.7827327317444208E-2</v>
      </c>
      <c r="Y5934">
        <v>1.8988518976685544E-2</v>
      </c>
    </row>
    <row r="5935" spans="23:25" x14ac:dyDescent="0.35">
      <c r="W5935">
        <v>5928</v>
      </c>
      <c r="X5935">
        <v>6.5189312665288199E-2</v>
      </c>
      <c r="Y5935">
        <v>2.0506933655637941E-2</v>
      </c>
    </row>
    <row r="5936" spans="23:25" x14ac:dyDescent="0.35">
      <c r="W5936">
        <v>5929</v>
      </c>
      <c r="X5936">
        <v>5.9444947540690317E-2</v>
      </c>
      <c r="Y5936">
        <v>2.1705027151833561E-2</v>
      </c>
    </row>
    <row r="5937" spans="23:25" x14ac:dyDescent="0.35">
      <c r="W5937">
        <v>5930</v>
      </c>
      <c r="X5937">
        <v>5.3156799334140893E-2</v>
      </c>
      <c r="Y5937">
        <v>1.8955799944036966E-2</v>
      </c>
    </row>
    <row r="5938" spans="23:25" x14ac:dyDescent="0.35">
      <c r="W5938">
        <v>5931</v>
      </c>
      <c r="X5938">
        <v>6.5421883182197382E-2</v>
      </c>
      <c r="Y5938">
        <v>2.3321877407271398E-2</v>
      </c>
    </row>
    <row r="5939" spans="23:25" x14ac:dyDescent="0.35">
      <c r="W5939">
        <v>5932</v>
      </c>
      <c r="X5939">
        <v>5.74765493224638E-2</v>
      </c>
      <c r="Y5939">
        <v>2.6631961873646654E-2</v>
      </c>
    </row>
    <row r="5940" spans="23:25" x14ac:dyDescent="0.35">
      <c r="W5940">
        <v>5933</v>
      </c>
      <c r="X5940">
        <v>6.3320017062991313E-2</v>
      </c>
      <c r="Y5940">
        <v>2.6793017072174723E-2</v>
      </c>
    </row>
    <row r="5941" spans="23:25" x14ac:dyDescent="0.35">
      <c r="W5941">
        <v>5934</v>
      </c>
      <c r="X5941">
        <v>5.4482280787148431E-2</v>
      </c>
      <c r="Y5941">
        <v>1.9185693539097048E-2</v>
      </c>
    </row>
    <row r="5942" spans="23:25" x14ac:dyDescent="0.35">
      <c r="W5942">
        <v>5935</v>
      </c>
      <c r="X5942">
        <v>5.294645823775624E-2</v>
      </c>
      <c r="Y5942">
        <v>2.2129723633525483E-2</v>
      </c>
    </row>
    <row r="5943" spans="23:25" x14ac:dyDescent="0.35">
      <c r="W5943">
        <v>5936</v>
      </c>
      <c r="X5943">
        <v>5.7359535931790773E-2</v>
      </c>
      <c r="Y5943">
        <v>1.8151427979552087E-2</v>
      </c>
    </row>
    <row r="5944" spans="23:25" x14ac:dyDescent="0.35">
      <c r="W5944">
        <v>5937</v>
      </c>
      <c r="X5944">
        <v>5.1785041003916149E-2</v>
      </c>
      <c r="Y5944">
        <v>1.9268459792195679E-2</v>
      </c>
    </row>
    <row r="5945" spans="23:25" x14ac:dyDescent="0.35">
      <c r="W5945">
        <v>5938</v>
      </c>
      <c r="X5945">
        <v>6.0794955018711072E-2</v>
      </c>
      <c r="Y5945">
        <v>2.0809455868557425E-2</v>
      </c>
    </row>
    <row r="5946" spans="23:25" x14ac:dyDescent="0.35">
      <c r="W5946">
        <v>5939</v>
      </c>
      <c r="X5946">
        <v>5.9991659230392194E-2</v>
      </c>
      <c r="Y5946">
        <v>1.5264735928632728E-2</v>
      </c>
    </row>
    <row r="5947" spans="23:25" x14ac:dyDescent="0.35">
      <c r="W5947">
        <v>5940</v>
      </c>
      <c r="X5947">
        <v>6.0417929319244057E-2</v>
      </c>
      <c r="Y5947">
        <v>2.1995037689938855E-2</v>
      </c>
    </row>
    <row r="5948" spans="23:25" x14ac:dyDescent="0.35">
      <c r="W5948">
        <v>5941</v>
      </c>
      <c r="X5948">
        <v>5.7182707904149553E-2</v>
      </c>
      <c r="Y5948">
        <v>2.0300303122725277E-2</v>
      </c>
    </row>
    <row r="5949" spans="23:25" x14ac:dyDescent="0.35">
      <c r="W5949">
        <v>5942</v>
      </c>
      <c r="X5949">
        <v>5.1883426175783641E-2</v>
      </c>
      <c r="Y5949">
        <v>2.4109437806317802E-2</v>
      </c>
    </row>
    <row r="5950" spans="23:25" x14ac:dyDescent="0.35">
      <c r="W5950">
        <v>5943</v>
      </c>
      <c r="X5950">
        <v>7.3952137973572196E-2</v>
      </c>
      <c r="Y5950">
        <v>2.8404904194564179E-2</v>
      </c>
    </row>
    <row r="5951" spans="23:25" x14ac:dyDescent="0.35">
      <c r="W5951">
        <v>5944</v>
      </c>
      <c r="X5951">
        <v>5.9540330047481611E-2</v>
      </c>
      <c r="Y5951">
        <v>2.7333174427170388E-2</v>
      </c>
    </row>
    <row r="5952" spans="23:25" x14ac:dyDescent="0.35">
      <c r="W5952">
        <v>5945</v>
      </c>
      <c r="X5952">
        <v>6.4703716692831426E-2</v>
      </c>
      <c r="Y5952">
        <v>2.167418751294185E-2</v>
      </c>
    </row>
    <row r="5953" spans="23:25" x14ac:dyDescent="0.35">
      <c r="W5953">
        <v>5946</v>
      </c>
      <c r="X5953">
        <v>5.1423370632947482E-2</v>
      </c>
      <c r="Y5953">
        <v>2.5864505808305065E-2</v>
      </c>
    </row>
    <row r="5954" spans="23:25" x14ac:dyDescent="0.35">
      <c r="W5954">
        <v>5947</v>
      </c>
      <c r="X5954">
        <v>5.5902305610588565E-2</v>
      </c>
      <c r="Y5954">
        <v>1.7281985297493932E-2</v>
      </c>
    </row>
    <row r="5955" spans="23:25" x14ac:dyDescent="0.35">
      <c r="W5955">
        <v>5948</v>
      </c>
      <c r="X5955">
        <v>5.9699662823875517E-2</v>
      </c>
      <c r="Y5955">
        <v>2.5269943235608352E-2</v>
      </c>
    </row>
    <row r="5956" spans="23:25" x14ac:dyDescent="0.35">
      <c r="W5956">
        <v>5949</v>
      </c>
      <c r="X5956">
        <v>7.5683764455775931E-2</v>
      </c>
      <c r="Y5956">
        <v>2.6651599271297625E-2</v>
      </c>
    </row>
    <row r="5957" spans="23:25" x14ac:dyDescent="0.35">
      <c r="W5957">
        <v>5950</v>
      </c>
      <c r="X5957">
        <v>6.4069469788063022E-2</v>
      </c>
      <c r="Y5957">
        <v>2.3089385683028728E-2</v>
      </c>
    </row>
    <row r="5958" spans="23:25" x14ac:dyDescent="0.35">
      <c r="W5958">
        <v>5951</v>
      </c>
      <c r="X5958">
        <v>5.3066826869212873E-2</v>
      </c>
      <c r="Y5958">
        <v>1.9393547633374995E-2</v>
      </c>
    </row>
    <row r="5959" spans="23:25" x14ac:dyDescent="0.35">
      <c r="W5959">
        <v>5952</v>
      </c>
      <c r="X5959">
        <v>5.8796219812587265E-2</v>
      </c>
      <c r="Y5959">
        <v>2.4376189960783411E-2</v>
      </c>
    </row>
    <row r="5960" spans="23:25" x14ac:dyDescent="0.35">
      <c r="W5960">
        <v>5953</v>
      </c>
      <c r="X5960">
        <v>5.6115525300689487E-2</v>
      </c>
      <c r="Y5960">
        <v>1.7592558462736371E-2</v>
      </c>
    </row>
    <row r="5961" spans="23:25" x14ac:dyDescent="0.35">
      <c r="W5961">
        <v>5954</v>
      </c>
      <c r="X5961">
        <v>5.9261276493069934E-2</v>
      </c>
      <c r="Y5961">
        <v>2.5390177982742901E-2</v>
      </c>
    </row>
    <row r="5962" spans="23:25" x14ac:dyDescent="0.35">
      <c r="W5962">
        <v>5955</v>
      </c>
      <c r="X5962">
        <v>6.7456196914255154E-2</v>
      </c>
      <c r="Y5962">
        <v>2.5070104492379473E-2</v>
      </c>
    </row>
    <row r="5963" spans="23:25" x14ac:dyDescent="0.35">
      <c r="W5963">
        <v>5956</v>
      </c>
      <c r="X5963">
        <v>6.0257427965240147E-2</v>
      </c>
      <c r="Y5963">
        <v>2.7133935805379719E-2</v>
      </c>
    </row>
    <row r="5964" spans="23:25" x14ac:dyDescent="0.35">
      <c r="W5964">
        <v>5957</v>
      </c>
      <c r="X5964">
        <v>5.5421260410685937E-2</v>
      </c>
      <c r="Y5964">
        <v>2.0647534759010055E-2</v>
      </c>
    </row>
    <row r="5965" spans="23:25" x14ac:dyDescent="0.35">
      <c r="W5965">
        <v>5958</v>
      </c>
      <c r="X5965">
        <v>5.8225977616203448E-2</v>
      </c>
      <c r="Y5965">
        <v>1.6748173336920458E-2</v>
      </c>
    </row>
    <row r="5966" spans="23:25" x14ac:dyDescent="0.35">
      <c r="W5966">
        <v>5959</v>
      </c>
      <c r="X5966">
        <v>5.7638629574322864E-2</v>
      </c>
      <c r="Y5966">
        <v>1.3857594536176033E-2</v>
      </c>
    </row>
    <row r="5967" spans="23:25" x14ac:dyDescent="0.35">
      <c r="W5967">
        <v>5960</v>
      </c>
      <c r="X5967">
        <v>6.1768821800019962E-2</v>
      </c>
      <c r="Y5967">
        <v>2.3632391854764925E-2</v>
      </c>
    </row>
    <row r="5968" spans="23:25" x14ac:dyDescent="0.35">
      <c r="W5968">
        <v>5961</v>
      </c>
      <c r="X5968">
        <v>5.3949380557127641E-2</v>
      </c>
      <c r="Y5968">
        <v>2.4275081455442056E-2</v>
      </c>
    </row>
    <row r="5969" spans="23:25" x14ac:dyDescent="0.35">
      <c r="W5969">
        <v>5962</v>
      </c>
      <c r="X5969">
        <v>6.0430552143254629E-2</v>
      </c>
      <c r="Y5969">
        <v>2.4563738505010334E-2</v>
      </c>
    </row>
    <row r="5970" spans="23:25" x14ac:dyDescent="0.35">
      <c r="W5970">
        <v>5963</v>
      </c>
      <c r="X5970">
        <v>6.66107573161763E-2</v>
      </c>
      <c r="Y5970">
        <v>2.3170408666772162E-2</v>
      </c>
    </row>
    <row r="5971" spans="23:25" x14ac:dyDescent="0.35">
      <c r="W5971">
        <v>5964</v>
      </c>
      <c r="X5971">
        <v>6.1639650937217211E-2</v>
      </c>
      <c r="Y5971">
        <v>1.857563460069309E-2</v>
      </c>
    </row>
    <row r="5972" spans="23:25" x14ac:dyDescent="0.35">
      <c r="W5972">
        <v>5965</v>
      </c>
      <c r="X5972">
        <v>6.6454080847244745E-2</v>
      </c>
      <c r="Y5972">
        <v>2.293180403659947E-2</v>
      </c>
    </row>
    <row r="5973" spans="23:25" x14ac:dyDescent="0.35">
      <c r="W5973">
        <v>5966</v>
      </c>
      <c r="X5973">
        <v>6.427424730289763E-2</v>
      </c>
      <c r="Y5973">
        <v>1.8024526870877321E-2</v>
      </c>
    </row>
    <row r="5974" spans="23:25" x14ac:dyDescent="0.35">
      <c r="W5974">
        <v>5967</v>
      </c>
      <c r="X5974">
        <v>6.3422775965954484E-2</v>
      </c>
      <c r="Y5974">
        <v>2.6510001871842145E-2</v>
      </c>
    </row>
    <row r="5975" spans="23:25" x14ac:dyDescent="0.35">
      <c r="W5975">
        <v>5968</v>
      </c>
      <c r="X5975">
        <v>5.9553576012451648E-2</v>
      </c>
      <c r="Y5975">
        <v>2.3794736654390688E-2</v>
      </c>
    </row>
    <row r="5976" spans="23:25" x14ac:dyDescent="0.35">
      <c r="W5976">
        <v>5969</v>
      </c>
      <c r="X5976">
        <v>6.8163984027670751E-2</v>
      </c>
      <c r="Y5976">
        <v>2.4273989871559092E-2</v>
      </c>
    </row>
    <row r="5977" spans="23:25" x14ac:dyDescent="0.35">
      <c r="W5977">
        <v>5970</v>
      </c>
      <c r="X5977">
        <v>5.8166894907321048E-2</v>
      </c>
      <c r="Y5977">
        <v>2.1596043500213352E-2</v>
      </c>
    </row>
    <row r="5978" spans="23:25" x14ac:dyDescent="0.35">
      <c r="W5978">
        <v>5971</v>
      </c>
      <c r="X5978">
        <v>6.2887343327910405E-2</v>
      </c>
      <c r="Y5978">
        <v>2.3132703815381142E-2</v>
      </c>
    </row>
    <row r="5979" spans="23:25" x14ac:dyDescent="0.35">
      <c r="W5979">
        <v>5972</v>
      </c>
      <c r="X5979">
        <v>7.0119316383868327E-2</v>
      </c>
      <c r="Y5979">
        <v>2.3651299261203868E-2</v>
      </c>
    </row>
    <row r="5980" spans="23:25" x14ac:dyDescent="0.35">
      <c r="W5980">
        <v>5973</v>
      </c>
      <c r="X5980">
        <v>5.3842131462254132E-2</v>
      </c>
      <c r="Y5980">
        <v>2.2101927941367509E-2</v>
      </c>
    </row>
    <row r="5981" spans="23:25" x14ac:dyDescent="0.35">
      <c r="W5981">
        <v>5974</v>
      </c>
      <c r="X5981">
        <v>5.2551631080813517E-2</v>
      </c>
      <c r="Y5981">
        <v>2.4517501465497971E-2</v>
      </c>
    </row>
    <row r="5982" spans="23:25" x14ac:dyDescent="0.35">
      <c r="W5982">
        <v>5975</v>
      </c>
      <c r="X5982">
        <v>5.9096176541596941E-2</v>
      </c>
      <c r="Y5982">
        <v>1.2235880623953265E-2</v>
      </c>
    </row>
    <row r="5983" spans="23:25" x14ac:dyDescent="0.35">
      <c r="W5983">
        <v>5976</v>
      </c>
      <c r="X5983">
        <v>5.4633483062969293E-2</v>
      </c>
      <c r="Y5983">
        <v>2.7198492356888197E-2</v>
      </c>
    </row>
    <row r="5984" spans="23:25" x14ac:dyDescent="0.35">
      <c r="W5984">
        <v>5977</v>
      </c>
      <c r="X5984">
        <v>5.8623764407990192E-2</v>
      </c>
      <c r="Y5984">
        <v>2.3797235937651724E-2</v>
      </c>
    </row>
    <row r="5985" spans="23:25" x14ac:dyDescent="0.35">
      <c r="W5985">
        <v>5978</v>
      </c>
      <c r="X5985">
        <v>6.1644077432681237E-2</v>
      </c>
      <c r="Y5985">
        <v>1.7539779155301975E-2</v>
      </c>
    </row>
    <row r="5986" spans="23:25" x14ac:dyDescent="0.35">
      <c r="W5986">
        <v>5979</v>
      </c>
      <c r="X5986">
        <v>6.175540439776759E-2</v>
      </c>
      <c r="Y5986">
        <v>2.2246237517822114E-2</v>
      </c>
    </row>
    <row r="5987" spans="23:25" x14ac:dyDescent="0.35">
      <c r="W5987">
        <v>5980</v>
      </c>
      <c r="X5987">
        <v>6.0538178898538089E-2</v>
      </c>
      <c r="Y5987">
        <v>2.2611331470099662E-2</v>
      </c>
    </row>
    <row r="5988" spans="23:25" x14ac:dyDescent="0.35">
      <c r="W5988">
        <v>5981</v>
      </c>
      <c r="X5988">
        <v>5.9184840338572985E-2</v>
      </c>
      <c r="Y5988">
        <v>2.2436788239830585E-2</v>
      </c>
    </row>
    <row r="5989" spans="23:25" x14ac:dyDescent="0.35">
      <c r="W5989">
        <v>5982</v>
      </c>
      <c r="X5989">
        <v>5.6696445381486944E-2</v>
      </c>
      <c r="Y5989">
        <v>1.8586245782584269E-2</v>
      </c>
    </row>
    <row r="5990" spans="23:25" x14ac:dyDescent="0.35">
      <c r="W5990">
        <v>5983</v>
      </c>
      <c r="X5990">
        <v>5.9741405820958271E-2</v>
      </c>
      <c r="Y5990">
        <v>1.3746634228271798E-2</v>
      </c>
    </row>
    <row r="5991" spans="23:25" x14ac:dyDescent="0.35">
      <c r="W5991">
        <v>5984</v>
      </c>
      <c r="X5991">
        <v>6.4196025580721378E-2</v>
      </c>
      <c r="Y5991">
        <v>2.6143622302531328E-2</v>
      </c>
    </row>
    <row r="5992" spans="23:25" x14ac:dyDescent="0.35">
      <c r="W5992">
        <v>5985</v>
      </c>
      <c r="X5992">
        <v>5.490442828507687E-2</v>
      </c>
      <c r="Y5992">
        <v>1.9521350150777557E-2</v>
      </c>
    </row>
    <row r="5993" spans="23:25" x14ac:dyDescent="0.35">
      <c r="W5993">
        <v>5986</v>
      </c>
      <c r="X5993">
        <v>6.1851742841103584E-2</v>
      </c>
      <c r="Y5993">
        <v>1.5835513354772464E-2</v>
      </c>
    </row>
    <row r="5994" spans="23:25" x14ac:dyDescent="0.35">
      <c r="W5994">
        <v>5987</v>
      </c>
      <c r="X5994">
        <v>6.0456884264196258E-2</v>
      </c>
      <c r="Y5994">
        <v>2.3501267399074849E-2</v>
      </c>
    </row>
    <row r="5995" spans="23:25" x14ac:dyDescent="0.35">
      <c r="W5995">
        <v>5988</v>
      </c>
      <c r="X5995">
        <v>5.7243392204172391E-2</v>
      </c>
      <c r="Y5995">
        <v>2.0219803951971243E-2</v>
      </c>
    </row>
    <row r="5996" spans="23:25" x14ac:dyDescent="0.35">
      <c r="W5996">
        <v>5989</v>
      </c>
      <c r="X5996">
        <v>6.3197296925792512E-2</v>
      </c>
      <c r="Y5996">
        <v>2.1439394468239673E-2</v>
      </c>
    </row>
    <row r="5997" spans="23:25" x14ac:dyDescent="0.35">
      <c r="W5997">
        <v>5990</v>
      </c>
      <c r="X5997">
        <v>5.3147748146630765E-2</v>
      </c>
      <c r="Y5997">
        <v>1.9643720681651648E-2</v>
      </c>
    </row>
    <row r="5998" spans="23:25" x14ac:dyDescent="0.35">
      <c r="W5998">
        <v>5991</v>
      </c>
      <c r="X5998">
        <v>5.8058122596361672E-2</v>
      </c>
      <c r="Y5998">
        <v>1.7855777241645152E-2</v>
      </c>
    </row>
    <row r="5999" spans="23:25" x14ac:dyDescent="0.35">
      <c r="W5999">
        <v>5992</v>
      </c>
      <c r="X5999">
        <v>5.3370290178082563E-2</v>
      </c>
      <c r="Y5999">
        <v>2.2245740607527049E-2</v>
      </c>
    </row>
    <row r="6000" spans="23:25" x14ac:dyDescent="0.35">
      <c r="W6000">
        <v>5993</v>
      </c>
      <c r="X6000">
        <v>6.5212741329407256E-2</v>
      </c>
      <c r="Y6000">
        <v>2.8992047387954474E-2</v>
      </c>
    </row>
    <row r="6001" spans="23:25" x14ac:dyDescent="0.35">
      <c r="W6001">
        <v>5994</v>
      </c>
      <c r="X6001">
        <v>5.2041194254300524E-2</v>
      </c>
      <c r="Y6001">
        <v>2.3281850441888286E-2</v>
      </c>
    </row>
    <row r="6002" spans="23:25" x14ac:dyDescent="0.35">
      <c r="W6002">
        <v>5995</v>
      </c>
      <c r="X6002">
        <v>6.7580566301423714E-2</v>
      </c>
      <c r="Y6002">
        <v>2.7719734936179935E-2</v>
      </c>
    </row>
    <row r="6003" spans="23:25" x14ac:dyDescent="0.35">
      <c r="W6003">
        <v>5996</v>
      </c>
      <c r="X6003">
        <v>5.7695573012287373E-2</v>
      </c>
      <c r="Y6003">
        <v>2.1447007038538475E-2</v>
      </c>
    </row>
    <row r="6004" spans="23:25" x14ac:dyDescent="0.35">
      <c r="W6004">
        <v>5997</v>
      </c>
      <c r="X6004">
        <v>5.8573089853792074E-2</v>
      </c>
      <c r="Y6004">
        <v>2.1226675549451693E-2</v>
      </c>
    </row>
    <row r="6005" spans="23:25" x14ac:dyDescent="0.35">
      <c r="W6005">
        <v>5998</v>
      </c>
      <c r="X6005">
        <v>5.8475407077498737E-2</v>
      </c>
      <c r="Y6005">
        <v>1.7028455317609867E-2</v>
      </c>
    </row>
    <row r="6006" spans="23:25" x14ac:dyDescent="0.35">
      <c r="W6006">
        <v>5999</v>
      </c>
      <c r="X6006">
        <v>5.5318237528928747E-2</v>
      </c>
      <c r="Y6006">
        <v>1.9467679537552088E-2</v>
      </c>
    </row>
    <row r="6007" spans="23:25" x14ac:dyDescent="0.35">
      <c r="W6007">
        <v>6000</v>
      </c>
      <c r="X6007">
        <v>6.5880472826735009E-2</v>
      </c>
      <c r="Y6007">
        <v>2.3191189566365032E-2</v>
      </c>
    </row>
    <row r="6008" spans="23:25" x14ac:dyDescent="0.35">
      <c r="W6008">
        <v>6001</v>
      </c>
      <c r="X6008">
        <v>6.4355368742921693E-2</v>
      </c>
      <c r="Y6008">
        <v>2.6816950109522921E-2</v>
      </c>
    </row>
    <row r="6009" spans="23:25" x14ac:dyDescent="0.35">
      <c r="W6009">
        <v>6002</v>
      </c>
      <c r="X6009">
        <v>5.882648851416266E-2</v>
      </c>
      <c r="Y6009">
        <v>1.9640418135401221E-2</v>
      </c>
    </row>
    <row r="6010" spans="23:25" x14ac:dyDescent="0.35">
      <c r="W6010">
        <v>6003</v>
      </c>
      <c r="X6010">
        <v>6.6899858259319392E-2</v>
      </c>
      <c r="Y6010">
        <v>2.7127227082819758E-2</v>
      </c>
    </row>
    <row r="6011" spans="23:25" x14ac:dyDescent="0.35">
      <c r="W6011">
        <v>6004</v>
      </c>
      <c r="X6011">
        <v>5.7645394841433065E-2</v>
      </c>
      <c r="Y6011">
        <v>2.0075397968405507E-2</v>
      </c>
    </row>
    <row r="6012" spans="23:25" x14ac:dyDescent="0.35">
      <c r="W6012">
        <v>6005</v>
      </c>
      <c r="X6012">
        <v>5.4580908028223574E-2</v>
      </c>
      <c r="Y6012">
        <v>2.5530127518761797E-2</v>
      </c>
    </row>
    <row r="6013" spans="23:25" x14ac:dyDescent="0.35">
      <c r="W6013">
        <v>6006</v>
      </c>
      <c r="X6013">
        <v>5.6375819014959902E-2</v>
      </c>
      <c r="Y6013">
        <v>2.2234746165003982E-2</v>
      </c>
    </row>
    <row r="6014" spans="23:25" x14ac:dyDescent="0.35">
      <c r="W6014">
        <v>6007</v>
      </c>
      <c r="X6014">
        <v>7.2195750306747505E-2</v>
      </c>
      <c r="Y6014">
        <v>2.610342098887216E-2</v>
      </c>
    </row>
    <row r="6015" spans="23:25" x14ac:dyDescent="0.35">
      <c r="W6015">
        <v>6008</v>
      </c>
      <c r="X6015">
        <v>5.5221932261310669E-2</v>
      </c>
      <c r="Y6015">
        <v>1.8301756255460835E-2</v>
      </c>
    </row>
    <row r="6016" spans="23:25" x14ac:dyDescent="0.35">
      <c r="W6016">
        <v>6009</v>
      </c>
      <c r="X6016">
        <v>5.985839287252008E-2</v>
      </c>
      <c r="Y6016">
        <v>2.5894022696072692E-2</v>
      </c>
    </row>
    <row r="6017" spans="23:25" x14ac:dyDescent="0.35">
      <c r="W6017">
        <v>6010</v>
      </c>
      <c r="X6017">
        <v>5.8971838724842608E-2</v>
      </c>
      <c r="Y6017">
        <v>2.5752023746374083E-2</v>
      </c>
    </row>
    <row r="6018" spans="23:25" x14ac:dyDescent="0.35">
      <c r="W6018">
        <v>6011</v>
      </c>
      <c r="X6018">
        <v>6.6416271139663766E-2</v>
      </c>
      <c r="Y6018">
        <v>2.1064475894196594E-2</v>
      </c>
    </row>
    <row r="6019" spans="23:25" x14ac:dyDescent="0.35">
      <c r="W6019">
        <v>6012</v>
      </c>
      <c r="X6019">
        <v>5.9682850831226174E-2</v>
      </c>
      <c r="Y6019">
        <v>2.5999725055767451E-2</v>
      </c>
    </row>
    <row r="6020" spans="23:25" x14ac:dyDescent="0.35">
      <c r="W6020">
        <v>6013</v>
      </c>
      <c r="X6020">
        <v>7.2356943404283558E-2</v>
      </c>
      <c r="Y6020">
        <v>2.8468133590520729E-2</v>
      </c>
    </row>
    <row r="6021" spans="23:25" x14ac:dyDescent="0.35">
      <c r="W6021">
        <v>6014</v>
      </c>
      <c r="X6021">
        <v>5.6344828724290995E-2</v>
      </c>
      <c r="Y6021">
        <v>1.5094302401035053E-2</v>
      </c>
    </row>
    <row r="6022" spans="23:25" x14ac:dyDescent="0.35">
      <c r="W6022">
        <v>6015</v>
      </c>
      <c r="X6022">
        <v>5.8057184279754745E-2</v>
      </c>
      <c r="Y6022">
        <v>2.0643985186919771E-2</v>
      </c>
    </row>
    <row r="6023" spans="23:25" x14ac:dyDescent="0.35">
      <c r="W6023">
        <v>6016</v>
      </c>
      <c r="X6023">
        <v>6.083502617758875E-2</v>
      </c>
      <c r="Y6023">
        <v>2.1201403289718847E-2</v>
      </c>
    </row>
    <row r="6024" spans="23:25" x14ac:dyDescent="0.35">
      <c r="W6024">
        <v>6017</v>
      </c>
      <c r="X6024">
        <v>6.0694749326967806E-2</v>
      </c>
      <c r="Y6024">
        <v>2.2741332920626061E-2</v>
      </c>
    </row>
    <row r="6025" spans="23:25" x14ac:dyDescent="0.35">
      <c r="W6025">
        <v>6018</v>
      </c>
      <c r="X6025">
        <v>5.3245226282953001E-2</v>
      </c>
      <c r="Y6025">
        <v>1.8148924245552631E-2</v>
      </c>
    </row>
    <row r="6026" spans="23:25" x14ac:dyDescent="0.35">
      <c r="W6026">
        <v>6019</v>
      </c>
      <c r="X6026">
        <v>6.0385026047214442E-2</v>
      </c>
      <c r="Y6026">
        <v>1.9054555882520377E-2</v>
      </c>
    </row>
    <row r="6027" spans="23:25" x14ac:dyDescent="0.35">
      <c r="W6027">
        <v>6020</v>
      </c>
      <c r="X6027">
        <v>5.263799598082293E-2</v>
      </c>
      <c r="Y6027">
        <v>1.8241642976559946E-2</v>
      </c>
    </row>
    <row r="6028" spans="23:25" x14ac:dyDescent="0.35">
      <c r="W6028">
        <v>6021</v>
      </c>
      <c r="X6028">
        <v>6.6239988797569579E-2</v>
      </c>
      <c r="Y6028">
        <v>2.025430753646499E-2</v>
      </c>
    </row>
    <row r="6029" spans="23:25" x14ac:dyDescent="0.35">
      <c r="W6029">
        <v>6022</v>
      </c>
      <c r="X6029">
        <v>5.789311252241839E-2</v>
      </c>
      <c r="Y6029">
        <v>2.3165203280390356E-2</v>
      </c>
    </row>
    <row r="6030" spans="23:25" x14ac:dyDescent="0.35">
      <c r="W6030">
        <v>6023</v>
      </c>
      <c r="X6030">
        <v>6.5121165914497597E-2</v>
      </c>
      <c r="Y6030">
        <v>2.3534019594900001E-2</v>
      </c>
    </row>
    <row r="6031" spans="23:25" x14ac:dyDescent="0.35">
      <c r="W6031">
        <v>6024</v>
      </c>
      <c r="X6031">
        <v>6.211945109225387E-2</v>
      </c>
      <c r="Y6031">
        <v>1.9820807916106228E-2</v>
      </c>
    </row>
    <row r="6032" spans="23:25" x14ac:dyDescent="0.35">
      <c r="W6032">
        <v>6025</v>
      </c>
      <c r="X6032">
        <v>6.5005823332869792E-2</v>
      </c>
      <c r="Y6032">
        <v>2.833231348237247E-2</v>
      </c>
    </row>
    <row r="6033" spans="23:25" x14ac:dyDescent="0.35">
      <c r="W6033">
        <v>6026</v>
      </c>
      <c r="X6033">
        <v>5.581978166614459E-2</v>
      </c>
      <c r="Y6033">
        <v>1.6181901612770458E-2</v>
      </c>
    </row>
    <row r="6034" spans="23:25" x14ac:dyDescent="0.35">
      <c r="W6034">
        <v>6027</v>
      </c>
      <c r="X6034">
        <v>5.9064028716311626E-2</v>
      </c>
      <c r="Y6034">
        <v>2.2390654929728519E-2</v>
      </c>
    </row>
    <row r="6035" spans="23:25" x14ac:dyDescent="0.35">
      <c r="W6035">
        <v>6028</v>
      </c>
      <c r="X6035">
        <v>5.5779369878348417E-2</v>
      </c>
      <c r="Y6035">
        <v>2.1714189626224515E-2</v>
      </c>
    </row>
    <row r="6036" spans="23:25" x14ac:dyDescent="0.35">
      <c r="W6036">
        <v>6029</v>
      </c>
      <c r="X6036">
        <v>6.2947790366215395E-2</v>
      </c>
      <c r="Y6036">
        <v>2.613531520523692E-2</v>
      </c>
    </row>
    <row r="6037" spans="23:25" x14ac:dyDescent="0.35">
      <c r="W6037">
        <v>6030</v>
      </c>
      <c r="X6037">
        <v>6.9081014539287042E-2</v>
      </c>
      <c r="Y6037">
        <v>2.6855251884855387E-2</v>
      </c>
    </row>
    <row r="6038" spans="23:25" x14ac:dyDescent="0.35">
      <c r="W6038">
        <v>6031</v>
      </c>
      <c r="X6038">
        <v>6.4027053629592948E-2</v>
      </c>
      <c r="Y6038">
        <v>2.4831661350808144E-2</v>
      </c>
    </row>
    <row r="6039" spans="23:25" x14ac:dyDescent="0.35">
      <c r="W6039">
        <v>6032</v>
      </c>
      <c r="X6039">
        <v>6.0449621791434496E-2</v>
      </c>
      <c r="Y6039">
        <v>2.0317761808469597E-2</v>
      </c>
    </row>
    <row r="6040" spans="23:25" x14ac:dyDescent="0.35">
      <c r="W6040">
        <v>6033</v>
      </c>
      <c r="X6040">
        <v>6.3178522570254872E-2</v>
      </c>
      <c r="Y6040">
        <v>1.8730494013165917E-2</v>
      </c>
    </row>
    <row r="6041" spans="23:25" x14ac:dyDescent="0.35">
      <c r="W6041">
        <v>6034</v>
      </c>
      <c r="X6041">
        <v>5.8540245242284725E-2</v>
      </c>
      <c r="Y6041">
        <v>2.3141439147933058E-2</v>
      </c>
    </row>
    <row r="6042" spans="23:25" x14ac:dyDescent="0.35">
      <c r="W6042">
        <v>6035</v>
      </c>
      <c r="X6042">
        <v>5.6560618134998596E-2</v>
      </c>
      <c r="Y6042">
        <v>2.1754731665379206E-2</v>
      </c>
    </row>
    <row r="6043" spans="23:25" x14ac:dyDescent="0.35">
      <c r="W6043">
        <v>6036</v>
      </c>
      <c r="X6043">
        <v>6.3978288935554822E-2</v>
      </c>
      <c r="Y6043">
        <v>2.5398661300448981E-2</v>
      </c>
    </row>
    <row r="6044" spans="23:25" x14ac:dyDescent="0.35">
      <c r="W6044">
        <v>6037</v>
      </c>
      <c r="X6044">
        <v>6.8747167926280536E-2</v>
      </c>
      <c r="Y6044">
        <v>2.1785566991181858E-2</v>
      </c>
    </row>
    <row r="6045" spans="23:25" x14ac:dyDescent="0.35">
      <c r="W6045">
        <v>6038</v>
      </c>
      <c r="X6045">
        <v>6.07843212781786E-2</v>
      </c>
      <c r="Y6045">
        <v>9.8943944726557764E-3</v>
      </c>
    </row>
    <row r="6046" spans="23:25" x14ac:dyDescent="0.35">
      <c r="W6046">
        <v>6039</v>
      </c>
      <c r="X6046">
        <v>5.9043705632955974E-2</v>
      </c>
      <c r="Y6046">
        <v>2.5210175705295511E-2</v>
      </c>
    </row>
    <row r="6047" spans="23:25" x14ac:dyDescent="0.35">
      <c r="W6047">
        <v>6040</v>
      </c>
      <c r="X6047">
        <v>6.1607509507777887E-2</v>
      </c>
      <c r="Y6047">
        <v>1.9120014398587522E-2</v>
      </c>
    </row>
    <row r="6048" spans="23:25" x14ac:dyDescent="0.35">
      <c r="W6048">
        <v>6041</v>
      </c>
      <c r="X6048">
        <v>5.7180334407216538E-2</v>
      </c>
      <c r="Y6048">
        <v>2.4516582640434183E-2</v>
      </c>
    </row>
    <row r="6049" spans="23:25" x14ac:dyDescent="0.35">
      <c r="W6049">
        <v>6042</v>
      </c>
      <c r="X6049">
        <v>5.3616270319810796E-2</v>
      </c>
      <c r="Y6049">
        <v>2.7027383628025113E-2</v>
      </c>
    </row>
    <row r="6050" spans="23:25" x14ac:dyDescent="0.35">
      <c r="W6050">
        <v>6043</v>
      </c>
      <c r="X6050">
        <v>5.3960071529208412E-2</v>
      </c>
      <c r="Y6050">
        <v>1.9577061223852499E-2</v>
      </c>
    </row>
    <row r="6051" spans="23:25" x14ac:dyDescent="0.35">
      <c r="W6051">
        <v>6044</v>
      </c>
      <c r="X6051">
        <v>6.2496741709258688E-2</v>
      </c>
      <c r="Y6051">
        <v>2.2819489479002572E-2</v>
      </c>
    </row>
    <row r="6052" spans="23:25" x14ac:dyDescent="0.35">
      <c r="W6052">
        <v>6045</v>
      </c>
      <c r="X6052">
        <v>6.6028404002502483E-2</v>
      </c>
      <c r="Y6052">
        <v>2.3850445757427854E-2</v>
      </c>
    </row>
    <row r="6053" spans="23:25" x14ac:dyDescent="0.35">
      <c r="W6053">
        <v>6046</v>
      </c>
      <c r="X6053">
        <v>6.3795443825220996E-2</v>
      </c>
      <c r="Y6053">
        <v>2.549006239324551E-2</v>
      </c>
    </row>
    <row r="6054" spans="23:25" x14ac:dyDescent="0.35">
      <c r="W6054">
        <v>6047</v>
      </c>
      <c r="X6054">
        <v>5.7864005541129519E-2</v>
      </c>
      <c r="Y6054">
        <v>1.7606234302708718E-2</v>
      </c>
    </row>
    <row r="6055" spans="23:25" x14ac:dyDescent="0.35">
      <c r="W6055">
        <v>6048</v>
      </c>
      <c r="X6055">
        <v>6.3262339546958299E-2</v>
      </c>
      <c r="Y6055">
        <v>2.5161859164664208E-2</v>
      </c>
    </row>
    <row r="6056" spans="23:25" x14ac:dyDescent="0.35">
      <c r="W6056">
        <v>6049</v>
      </c>
      <c r="X6056">
        <v>5.3362468200392588E-2</v>
      </c>
      <c r="Y6056">
        <v>1.7291491169708139E-2</v>
      </c>
    </row>
    <row r="6057" spans="23:25" x14ac:dyDescent="0.35">
      <c r="W6057">
        <v>6050</v>
      </c>
      <c r="X6057">
        <v>6.8995118501113825E-2</v>
      </c>
      <c r="Y6057">
        <v>2.7237259888448065E-2</v>
      </c>
    </row>
    <row r="6058" spans="23:25" x14ac:dyDescent="0.35">
      <c r="W6058">
        <v>6051</v>
      </c>
      <c r="X6058">
        <v>5.4518826022626782E-2</v>
      </c>
      <c r="Y6058">
        <v>1.9027653289398282E-2</v>
      </c>
    </row>
    <row r="6059" spans="23:25" x14ac:dyDescent="0.35">
      <c r="W6059">
        <v>6052</v>
      </c>
      <c r="X6059">
        <v>6.4690985846392435E-2</v>
      </c>
      <c r="Y6059">
        <v>2.1430057575908348E-2</v>
      </c>
    </row>
    <row r="6060" spans="23:25" x14ac:dyDescent="0.35">
      <c r="W6060">
        <v>6053</v>
      </c>
      <c r="X6060">
        <v>6.3738899541342639E-2</v>
      </c>
      <c r="Y6060">
        <v>2.0740906380494195E-2</v>
      </c>
    </row>
    <row r="6061" spans="23:25" x14ac:dyDescent="0.35">
      <c r="W6061">
        <v>6054</v>
      </c>
      <c r="X6061">
        <v>5.3432638148115101E-2</v>
      </c>
      <c r="Y6061">
        <v>1.6695572812180537E-2</v>
      </c>
    </row>
    <row r="6062" spans="23:25" x14ac:dyDescent="0.35">
      <c r="W6062">
        <v>6055</v>
      </c>
      <c r="X6062">
        <v>6.4133555816029031E-2</v>
      </c>
      <c r="Y6062">
        <v>2.5554980080209289E-2</v>
      </c>
    </row>
    <row r="6063" spans="23:25" x14ac:dyDescent="0.35">
      <c r="W6063">
        <v>6056</v>
      </c>
      <c r="X6063">
        <v>5.7507762042583066E-2</v>
      </c>
      <c r="Y6063">
        <v>1.5644890624705948E-2</v>
      </c>
    </row>
    <row r="6064" spans="23:25" x14ac:dyDescent="0.35">
      <c r="W6064">
        <v>6057</v>
      </c>
      <c r="X6064">
        <v>6.6328307671265477E-2</v>
      </c>
      <c r="Y6064">
        <v>2.6130145630914935E-2</v>
      </c>
    </row>
    <row r="6065" spans="23:25" x14ac:dyDescent="0.35">
      <c r="W6065">
        <v>6058</v>
      </c>
      <c r="X6065">
        <v>5.3410596582049497E-2</v>
      </c>
      <c r="Y6065">
        <v>1.8979606380684189E-2</v>
      </c>
    </row>
    <row r="6066" spans="23:25" x14ac:dyDescent="0.35">
      <c r="W6066">
        <v>6059</v>
      </c>
      <c r="X6066">
        <v>5.4128504157411973E-2</v>
      </c>
      <c r="Y6066">
        <v>2.2451644831216866E-2</v>
      </c>
    </row>
    <row r="6067" spans="23:25" x14ac:dyDescent="0.35">
      <c r="W6067">
        <v>6060</v>
      </c>
      <c r="X6067">
        <v>6.3513237250977975E-2</v>
      </c>
      <c r="Y6067">
        <v>2.2792609707268367E-2</v>
      </c>
    </row>
    <row r="6068" spans="23:25" x14ac:dyDescent="0.35">
      <c r="W6068">
        <v>6061</v>
      </c>
      <c r="X6068">
        <v>5.8926241060068461E-2</v>
      </c>
      <c r="Y6068">
        <v>2.5602471250862541E-2</v>
      </c>
    </row>
    <row r="6069" spans="23:25" x14ac:dyDescent="0.35">
      <c r="W6069">
        <v>6062</v>
      </c>
      <c r="X6069">
        <v>6.1858919845810115E-2</v>
      </c>
      <c r="Y6069">
        <v>2.3159779404326505E-2</v>
      </c>
    </row>
    <row r="6070" spans="23:25" x14ac:dyDescent="0.35">
      <c r="W6070">
        <v>6063</v>
      </c>
      <c r="X6070">
        <v>6.0274872913549118E-2</v>
      </c>
      <c r="Y6070">
        <v>2.2345120911015485E-2</v>
      </c>
    </row>
    <row r="6071" spans="23:25" x14ac:dyDescent="0.35">
      <c r="W6071">
        <v>6064</v>
      </c>
      <c r="X6071">
        <v>6.2888576310961355E-2</v>
      </c>
      <c r="Y6071">
        <v>2.3298784707470471E-2</v>
      </c>
    </row>
    <row r="6072" spans="23:25" x14ac:dyDescent="0.35">
      <c r="W6072">
        <v>6065</v>
      </c>
      <c r="X6072">
        <v>5.9133942530489925E-2</v>
      </c>
      <c r="Y6072">
        <v>2.195249635160099E-2</v>
      </c>
    </row>
    <row r="6073" spans="23:25" x14ac:dyDescent="0.35">
      <c r="W6073">
        <v>6066</v>
      </c>
      <c r="X6073">
        <v>6.2852346258292849E-2</v>
      </c>
      <c r="Y6073">
        <v>2.3315565998595564E-2</v>
      </c>
    </row>
    <row r="6074" spans="23:25" x14ac:dyDescent="0.35">
      <c r="W6074">
        <v>6067</v>
      </c>
      <c r="X6074">
        <v>5.5674004063742635E-2</v>
      </c>
      <c r="Y6074">
        <v>2.2838883563831298E-2</v>
      </c>
    </row>
    <row r="6075" spans="23:25" x14ac:dyDescent="0.35">
      <c r="W6075">
        <v>6068</v>
      </c>
      <c r="X6075">
        <v>6.2518056777283962E-2</v>
      </c>
      <c r="Y6075">
        <v>2.3977616272153335E-2</v>
      </c>
    </row>
    <row r="6076" spans="23:25" x14ac:dyDescent="0.35">
      <c r="W6076">
        <v>6069</v>
      </c>
      <c r="X6076">
        <v>6.3603841066307315E-2</v>
      </c>
      <c r="Y6076">
        <v>2.0456301675751062E-2</v>
      </c>
    </row>
    <row r="6077" spans="23:25" x14ac:dyDescent="0.35">
      <c r="W6077">
        <v>6070</v>
      </c>
      <c r="X6077">
        <v>6.2026646698582516E-2</v>
      </c>
      <c r="Y6077">
        <v>2.5099361131590007E-2</v>
      </c>
    </row>
    <row r="6078" spans="23:25" x14ac:dyDescent="0.35">
      <c r="W6078">
        <v>6071</v>
      </c>
      <c r="X6078">
        <v>5.4500440021959751E-2</v>
      </c>
      <c r="Y6078">
        <v>1.6991057539799619E-2</v>
      </c>
    </row>
    <row r="6079" spans="23:25" x14ac:dyDescent="0.35">
      <c r="W6079">
        <v>6072</v>
      </c>
      <c r="X6079">
        <v>5.4295276735983125E-2</v>
      </c>
      <c r="Y6079">
        <v>2.0077660990507472E-2</v>
      </c>
    </row>
    <row r="6080" spans="23:25" x14ac:dyDescent="0.35">
      <c r="W6080">
        <v>6073</v>
      </c>
      <c r="X6080">
        <v>5.4962730808624835E-2</v>
      </c>
      <c r="Y6080">
        <v>1.8447208564723119E-2</v>
      </c>
    </row>
    <row r="6081" spans="23:25" x14ac:dyDescent="0.35">
      <c r="W6081">
        <v>6074</v>
      </c>
      <c r="X6081">
        <v>5.9806233673754206E-2</v>
      </c>
      <c r="Y6081">
        <v>2.326640120247498E-2</v>
      </c>
    </row>
    <row r="6082" spans="23:25" x14ac:dyDescent="0.35">
      <c r="W6082">
        <v>6075</v>
      </c>
      <c r="X6082">
        <v>5.8629541612864586E-2</v>
      </c>
      <c r="Y6082">
        <v>1.3015052371115549E-2</v>
      </c>
    </row>
    <row r="6083" spans="23:25" x14ac:dyDescent="0.35">
      <c r="W6083">
        <v>6076</v>
      </c>
      <c r="X6083">
        <v>6.1789473254186149E-2</v>
      </c>
      <c r="Y6083">
        <v>2.2787125948615688E-2</v>
      </c>
    </row>
    <row r="6084" spans="23:25" x14ac:dyDescent="0.35">
      <c r="W6084">
        <v>6077</v>
      </c>
      <c r="X6084">
        <v>6.3121723649812958E-2</v>
      </c>
      <c r="Y6084">
        <v>2.1952800306651893E-2</v>
      </c>
    </row>
    <row r="6085" spans="23:25" x14ac:dyDescent="0.35">
      <c r="W6085">
        <v>6078</v>
      </c>
      <c r="X6085">
        <v>5.7758629125533076E-2</v>
      </c>
      <c r="Y6085">
        <v>2.6849648083210623E-2</v>
      </c>
    </row>
    <row r="6086" spans="23:25" x14ac:dyDescent="0.35">
      <c r="W6086">
        <v>6079</v>
      </c>
      <c r="X6086">
        <v>5.4366779143088718E-2</v>
      </c>
      <c r="Y6086">
        <v>2.4683590651724003E-2</v>
      </c>
    </row>
    <row r="6087" spans="23:25" x14ac:dyDescent="0.35">
      <c r="W6087">
        <v>6080</v>
      </c>
      <c r="X6087">
        <v>6.2396221800590408E-2</v>
      </c>
      <c r="Y6087">
        <v>2.7652443646529697E-2</v>
      </c>
    </row>
    <row r="6088" spans="23:25" x14ac:dyDescent="0.35">
      <c r="W6088">
        <v>6081</v>
      </c>
      <c r="X6088">
        <v>5.7808643374691257E-2</v>
      </c>
      <c r="Y6088">
        <v>1.9147295777727801E-2</v>
      </c>
    </row>
    <row r="6089" spans="23:25" x14ac:dyDescent="0.35">
      <c r="W6089">
        <v>6082</v>
      </c>
      <c r="X6089">
        <v>6.7168707125136437E-2</v>
      </c>
      <c r="Y6089">
        <v>2.2645790740373994E-2</v>
      </c>
    </row>
    <row r="6090" spans="23:25" x14ac:dyDescent="0.35">
      <c r="W6090">
        <v>6083</v>
      </c>
      <c r="X6090">
        <v>6.2690691507782226E-2</v>
      </c>
      <c r="Y6090">
        <v>2.1156966487055413E-2</v>
      </c>
    </row>
    <row r="6091" spans="23:25" x14ac:dyDescent="0.35">
      <c r="W6091">
        <v>6084</v>
      </c>
      <c r="X6091">
        <v>6.124217091526591E-2</v>
      </c>
      <c r="Y6091">
        <v>2.8410594622168918E-2</v>
      </c>
    </row>
    <row r="6092" spans="23:25" x14ac:dyDescent="0.35">
      <c r="W6092">
        <v>6085</v>
      </c>
      <c r="X6092">
        <v>7.166195931907697E-2</v>
      </c>
      <c r="Y6092">
        <v>2.6864406469041081E-2</v>
      </c>
    </row>
    <row r="6093" spans="23:25" x14ac:dyDescent="0.35">
      <c r="W6093">
        <v>6086</v>
      </c>
      <c r="X6093">
        <v>5.9903401661931116E-2</v>
      </c>
      <c r="Y6093">
        <v>2.7793649248157939E-2</v>
      </c>
    </row>
    <row r="6094" spans="23:25" x14ac:dyDescent="0.35">
      <c r="W6094">
        <v>6087</v>
      </c>
      <c r="X6094">
        <v>6.2692866274514661E-2</v>
      </c>
      <c r="Y6094">
        <v>2.0139496508983286E-2</v>
      </c>
    </row>
    <row r="6095" spans="23:25" x14ac:dyDescent="0.35">
      <c r="W6095">
        <v>6088</v>
      </c>
      <c r="X6095">
        <v>6.101700411087628E-2</v>
      </c>
      <c r="Y6095">
        <v>2.4756970133971407E-2</v>
      </c>
    </row>
    <row r="6096" spans="23:25" x14ac:dyDescent="0.35">
      <c r="W6096">
        <v>6089</v>
      </c>
      <c r="X6096">
        <v>6.5064803776146041E-2</v>
      </c>
      <c r="Y6096">
        <v>2.6097000781490791E-2</v>
      </c>
    </row>
    <row r="6097" spans="23:25" x14ac:dyDescent="0.35">
      <c r="W6097">
        <v>6090</v>
      </c>
      <c r="X6097">
        <v>5.9270297713750447E-2</v>
      </c>
      <c r="Y6097">
        <v>2.3433370640530818E-2</v>
      </c>
    </row>
    <row r="6098" spans="23:25" x14ac:dyDescent="0.35">
      <c r="W6098">
        <v>6091</v>
      </c>
      <c r="X6098">
        <v>6.0187295483759021E-2</v>
      </c>
      <c r="Y6098">
        <v>1.6324858055727948E-2</v>
      </c>
    </row>
    <row r="6099" spans="23:25" x14ac:dyDescent="0.35">
      <c r="W6099">
        <v>6092</v>
      </c>
      <c r="X6099">
        <v>6.2967728081758087E-2</v>
      </c>
      <c r="Y6099">
        <v>1.7344602345715485E-2</v>
      </c>
    </row>
    <row r="6100" spans="23:25" x14ac:dyDescent="0.35">
      <c r="W6100">
        <v>6093</v>
      </c>
      <c r="X6100">
        <v>5.3461254565657416E-2</v>
      </c>
      <c r="Y6100">
        <v>1.8429869850395131E-2</v>
      </c>
    </row>
    <row r="6101" spans="23:25" x14ac:dyDescent="0.35">
      <c r="W6101">
        <v>6094</v>
      </c>
      <c r="X6101">
        <v>6.508710356911325E-2</v>
      </c>
      <c r="Y6101">
        <v>2.0857197238405515E-2</v>
      </c>
    </row>
    <row r="6102" spans="23:25" x14ac:dyDescent="0.35">
      <c r="W6102">
        <v>6095</v>
      </c>
      <c r="X6102">
        <v>6.5082811355384795E-2</v>
      </c>
      <c r="Y6102">
        <v>2.2996356024425242E-2</v>
      </c>
    </row>
    <row r="6103" spans="23:25" x14ac:dyDescent="0.35">
      <c r="W6103">
        <v>6096</v>
      </c>
      <c r="X6103">
        <v>6.4588826754341105E-2</v>
      </c>
      <c r="Y6103">
        <v>2.1342978741367157E-2</v>
      </c>
    </row>
    <row r="6104" spans="23:25" x14ac:dyDescent="0.35">
      <c r="W6104">
        <v>6097</v>
      </c>
      <c r="X6104">
        <v>5.8157521234180547E-2</v>
      </c>
      <c r="Y6104">
        <v>2.0787345061152873E-2</v>
      </c>
    </row>
    <row r="6105" spans="23:25" x14ac:dyDescent="0.35">
      <c r="W6105">
        <v>6098</v>
      </c>
      <c r="X6105">
        <v>6.0273542771707662E-2</v>
      </c>
      <c r="Y6105">
        <v>2.2209921394499815E-2</v>
      </c>
    </row>
    <row r="6106" spans="23:25" x14ac:dyDescent="0.35">
      <c r="W6106">
        <v>6099</v>
      </c>
      <c r="X6106">
        <v>6.4240283012770641E-2</v>
      </c>
      <c r="Y6106">
        <v>2.7876941296732474E-2</v>
      </c>
    </row>
    <row r="6107" spans="23:25" x14ac:dyDescent="0.35">
      <c r="W6107">
        <v>6100</v>
      </c>
      <c r="X6107">
        <v>5.6692803550636404E-2</v>
      </c>
      <c r="Y6107">
        <v>1.9557395939625105E-2</v>
      </c>
    </row>
    <row r="6108" spans="23:25" x14ac:dyDescent="0.35">
      <c r="W6108">
        <v>6101</v>
      </c>
      <c r="X6108">
        <v>5.6924762278239255E-2</v>
      </c>
      <c r="Y6108">
        <v>2.1899533446050862E-2</v>
      </c>
    </row>
    <row r="6109" spans="23:25" x14ac:dyDescent="0.35">
      <c r="W6109">
        <v>6102</v>
      </c>
      <c r="X6109">
        <v>6.8116479453477319E-2</v>
      </c>
      <c r="Y6109">
        <v>2.5175473177558111E-2</v>
      </c>
    </row>
    <row r="6110" spans="23:25" x14ac:dyDescent="0.35">
      <c r="W6110">
        <v>6103</v>
      </c>
      <c r="X6110">
        <v>5.240326825498804E-2</v>
      </c>
      <c r="Y6110">
        <v>2.6602134821629063E-2</v>
      </c>
    </row>
    <row r="6111" spans="23:25" x14ac:dyDescent="0.35">
      <c r="W6111">
        <v>6104</v>
      </c>
      <c r="X6111">
        <v>6.3496302734079926E-2</v>
      </c>
      <c r="Y6111">
        <v>2.1454080657557689E-2</v>
      </c>
    </row>
    <row r="6112" spans="23:25" x14ac:dyDescent="0.35">
      <c r="W6112">
        <v>6105</v>
      </c>
      <c r="X6112">
        <v>6.000904139100164E-2</v>
      </c>
      <c r="Y6112">
        <v>2.2353315001760098E-2</v>
      </c>
    </row>
    <row r="6113" spans="23:25" x14ac:dyDescent="0.35">
      <c r="W6113">
        <v>6106</v>
      </c>
      <c r="X6113">
        <v>5.8499176456767679E-2</v>
      </c>
      <c r="Y6113">
        <v>2.2510637799768664E-2</v>
      </c>
    </row>
    <row r="6114" spans="23:25" x14ac:dyDescent="0.35">
      <c r="W6114">
        <v>6107</v>
      </c>
      <c r="X6114">
        <v>5.87113112392708E-2</v>
      </c>
      <c r="Y6114">
        <v>2.0444758196696278E-2</v>
      </c>
    </row>
    <row r="6115" spans="23:25" x14ac:dyDescent="0.35">
      <c r="W6115">
        <v>6108</v>
      </c>
      <c r="X6115">
        <v>5.9829324012991819E-2</v>
      </c>
      <c r="Y6115">
        <v>2.0741625087400708E-2</v>
      </c>
    </row>
    <row r="6116" spans="23:25" x14ac:dyDescent="0.35">
      <c r="W6116">
        <v>6109</v>
      </c>
      <c r="X6116">
        <v>5.9611008540288009E-2</v>
      </c>
      <c r="Y6116">
        <v>1.2762888110809808E-2</v>
      </c>
    </row>
    <row r="6117" spans="23:25" x14ac:dyDescent="0.35">
      <c r="W6117">
        <v>6110</v>
      </c>
      <c r="X6117">
        <v>6.518218181235487E-2</v>
      </c>
      <c r="Y6117">
        <v>2.7566675367729183E-2</v>
      </c>
    </row>
    <row r="6118" spans="23:25" x14ac:dyDescent="0.35">
      <c r="W6118">
        <v>6111</v>
      </c>
      <c r="X6118">
        <v>5.6949107202000644E-2</v>
      </c>
      <c r="Y6118">
        <v>2.0746988649690424E-2</v>
      </c>
    </row>
    <row r="6119" spans="23:25" x14ac:dyDescent="0.35">
      <c r="W6119">
        <v>6112</v>
      </c>
      <c r="X6119">
        <v>6.5364131007098675E-2</v>
      </c>
      <c r="Y6119">
        <v>2.1882579629108223E-2</v>
      </c>
    </row>
    <row r="6120" spans="23:25" x14ac:dyDescent="0.35">
      <c r="W6120">
        <v>6113</v>
      </c>
      <c r="X6120">
        <v>5.8019126636788744E-2</v>
      </c>
      <c r="Y6120">
        <v>2.0023864592040447E-2</v>
      </c>
    </row>
    <row r="6121" spans="23:25" x14ac:dyDescent="0.35">
      <c r="W6121">
        <v>6114</v>
      </c>
      <c r="X6121">
        <v>6.1003705220137136E-2</v>
      </c>
      <c r="Y6121">
        <v>2.5943566954419378E-2</v>
      </c>
    </row>
    <row r="6122" spans="23:25" x14ac:dyDescent="0.35">
      <c r="W6122">
        <v>6115</v>
      </c>
      <c r="X6122">
        <v>6.1212059862775871E-2</v>
      </c>
      <c r="Y6122">
        <v>2.4039639098400099E-2</v>
      </c>
    </row>
    <row r="6123" spans="23:25" x14ac:dyDescent="0.35">
      <c r="W6123">
        <v>6116</v>
      </c>
      <c r="X6123">
        <v>5.5823253940844378E-2</v>
      </c>
      <c r="Y6123">
        <v>1.9261511477433671E-2</v>
      </c>
    </row>
    <row r="6124" spans="23:25" x14ac:dyDescent="0.35">
      <c r="W6124">
        <v>6117</v>
      </c>
      <c r="X6124">
        <v>5.8931071120694845E-2</v>
      </c>
      <c r="Y6124">
        <v>2.800324134159413E-2</v>
      </c>
    </row>
    <row r="6125" spans="23:25" x14ac:dyDescent="0.35">
      <c r="W6125">
        <v>6118</v>
      </c>
      <c r="X6125">
        <v>6.0987769440748171E-2</v>
      </c>
      <c r="Y6125">
        <v>2.5453457950516907E-2</v>
      </c>
    </row>
    <row r="6126" spans="23:25" x14ac:dyDescent="0.35">
      <c r="W6126">
        <v>6119</v>
      </c>
      <c r="X6126">
        <v>5.5885143588284412E-2</v>
      </c>
      <c r="Y6126">
        <v>1.6667856204047624E-2</v>
      </c>
    </row>
    <row r="6127" spans="23:25" x14ac:dyDescent="0.35">
      <c r="W6127">
        <v>6120</v>
      </c>
      <c r="X6127">
        <v>5.6365922251254551E-2</v>
      </c>
      <c r="Y6127">
        <v>2.3880840368019143E-2</v>
      </c>
    </row>
    <row r="6128" spans="23:25" x14ac:dyDescent="0.35">
      <c r="W6128">
        <v>6121</v>
      </c>
      <c r="X6128">
        <v>5.7417458193300477E-2</v>
      </c>
      <c r="Y6128">
        <v>2.2384971260040711E-2</v>
      </c>
    </row>
    <row r="6129" spans="23:25" x14ac:dyDescent="0.35">
      <c r="W6129">
        <v>6122</v>
      </c>
      <c r="X6129">
        <v>6.7596337052475239E-2</v>
      </c>
      <c r="Y6129">
        <v>2.4249644152174493E-2</v>
      </c>
    </row>
    <row r="6130" spans="23:25" x14ac:dyDescent="0.35">
      <c r="W6130">
        <v>6123</v>
      </c>
      <c r="X6130">
        <v>6.4702228301907708E-2</v>
      </c>
      <c r="Y6130">
        <v>2.0919778107502042E-2</v>
      </c>
    </row>
    <row r="6131" spans="23:25" x14ac:dyDescent="0.35">
      <c r="W6131">
        <v>6124</v>
      </c>
      <c r="X6131">
        <v>5.8212258575775042E-2</v>
      </c>
      <c r="Y6131">
        <v>2.7812969472753576E-2</v>
      </c>
    </row>
    <row r="6132" spans="23:25" x14ac:dyDescent="0.35">
      <c r="W6132">
        <v>6125</v>
      </c>
      <c r="X6132">
        <v>6.3061125850328872E-2</v>
      </c>
      <c r="Y6132">
        <v>2.3076715177659839E-2</v>
      </c>
    </row>
    <row r="6133" spans="23:25" x14ac:dyDescent="0.35">
      <c r="W6133">
        <v>6126</v>
      </c>
      <c r="X6133">
        <v>6.6835913300887312E-2</v>
      </c>
      <c r="Y6133">
        <v>2.3176853424525672E-2</v>
      </c>
    </row>
    <row r="6134" spans="23:25" x14ac:dyDescent="0.35">
      <c r="W6134">
        <v>6127</v>
      </c>
      <c r="X6134">
        <v>5.1735362875132342E-2</v>
      </c>
      <c r="Y6134">
        <v>2.6005716524899965E-2</v>
      </c>
    </row>
    <row r="6135" spans="23:25" x14ac:dyDescent="0.35">
      <c r="W6135">
        <v>6128</v>
      </c>
      <c r="X6135">
        <v>5.5879849299626409E-2</v>
      </c>
      <c r="Y6135">
        <v>2.0813112894413118E-2</v>
      </c>
    </row>
    <row r="6136" spans="23:25" x14ac:dyDescent="0.35">
      <c r="W6136">
        <v>6129</v>
      </c>
      <c r="X6136">
        <v>6.0131555325217509E-2</v>
      </c>
      <c r="Y6136">
        <v>2.6406908031181849E-2</v>
      </c>
    </row>
    <row r="6137" spans="23:25" x14ac:dyDescent="0.35">
      <c r="W6137">
        <v>6130</v>
      </c>
      <c r="X6137">
        <v>6.3296788163686307E-2</v>
      </c>
      <c r="Y6137">
        <v>1.9490842459903936E-2</v>
      </c>
    </row>
    <row r="6138" spans="23:25" x14ac:dyDescent="0.35">
      <c r="W6138">
        <v>6131</v>
      </c>
      <c r="X6138">
        <v>6.1945880620618697E-2</v>
      </c>
      <c r="Y6138">
        <v>2.4628091442949543E-2</v>
      </c>
    </row>
    <row r="6139" spans="23:25" x14ac:dyDescent="0.35">
      <c r="W6139">
        <v>6132</v>
      </c>
      <c r="X6139">
        <v>6.0038836071486072E-2</v>
      </c>
      <c r="Y6139">
        <v>2.0651369531026895E-2</v>
      </c>
    </row>
    <row r="6140" spans="23:25" x14ac:dyDescent="0.35">
      <c r="W6140">
        <v>6133</v>
      </c>
      <c r="X6140">
        <v>6.0549924517948939E-2</v>
      </c>
      <c r="Y6140">
        <v>2.1137026279564215E-2</v>
      </c>
    </row>
    <row r="6141" spans="23:25" x14ac:dyDescent="0.35">
      <c r="W6141">
        <v>6134</v>
      </c>
      <c r="X6141">
        <v>5.2556521977290355E-2</v>
      </c>
      <c r="Y6141">
        <v>2.0157036220938958E-2</v>
      </c>
    </row>
    <row r="6142" spans="23:25" x14ac:dyDescent="0.35">
      <c r="W6142">
        <v>6135</v>
      </c>
      <c r="X6142">
        <v>5.5411603777333306E-2</v>
      </c>
      <c r="Y6142">
        <v>2.4276471439912239E-2</v>
      </c>
    </row>
    <row r="6143" spans="23:25" x14ac:dyDescent="0.35">
      <c r="W6143">
        <v>6136</v>
      </c>
      <c r="X6143">
        <v>5.8184468250276872E-2</v>
      </c>
      <c r="Y6143">
        <v>2.7156038848194081E-2</v>
      </c>
    </row>
    <row r="6144" spans="23:25" x14ac:dyDescent="0.35">
      <c r="W6144">
        <v>6137</v>
      </c>
      <c r="X6144">
        <v>5.5095928940292242E-2</v>
      </c>
      <c r="Y6144">
        <v>2.5736908361272872E-2</v>
      </c>
    </row>
    <row r="6145" spans="23:25" x14ac:dyDescent="0.35">
      <c r="W6145">
        <v>6138</v>
      </c>
      <c r="X6145">
        <v>5.557709986616724E-2</v>
      </c>
      <c r="Y6145">
        <v>2.450013299945291E-2</v>
      </c>
    </row>
    <row r="6146" spans="23:25" x14ac:dyDescent="0.35">
      <c r="W6146">
        <v>6139</v>
      </c>
      <c r="X6146">
        <v>5.981086098919567E-2</v>
      </c>
      <c r="Y6146">
        <v>2.0954274408078063E-2</v>
      </c>
    </row>
    <row r="6147" spans="23:25" x14ac:dyDescent="0.35">
      <c r="W6147">
        <v>6140</v>
      </c>
      <c r="X6147">
        <v>7.9975606024906248E-2</v>
      </c>
      <c r="Y6147">
        <v>3.0380041746044462E-2</v>
      </c>
    </row>
    <row r="6148" spans="23:25" x14ac:dyDescent="0.35">
      <c r="W6148">
        <v>6141</v>
      </c>
      <c r="X6148">
        <v>6.0784970705592432E-2</v>
      </c>
      <c r="Y6148">
        <v>2.1942985152443167E-2</v>
      </c>
    </row>
    <row r="6149" spans="23:25" x14ac:dyDescent="0.35">
      <c r="W6149">
        <v>6142</v>
      </c>
      <c r="X6149">
        <v>6.3895044425028372E-2</v>
      </c>
      <c r="Y6149">
        <v>2.0518828360804327E-2</v>
      </c>
    </row>
    <row r="6150" spans="23:25" x14ac:dyDescent="0.35">
      <c r="W6150">
        <v>6143</v>
      </c>
      <c r="X6150">
        <v>5.8364892617316012E-2</v>
      </c>
      <c r="Y6150">
        <v>2.1429531402108966E-2</v>
      </c>
    </row>
    <row r="6151" spans="23:25" x14ac:dyDescent="0.35">
      <c r="W6151">
        <v>6144</v>
      </c>
      <c r="X6151">
        <v>6.3107046074834097E-2</v>
      </c>
      <c r="Y6151">
        <v>2.350922011706047E-2</v>
      </c>
    </row>
    <row r="6152" spans="23:25" x14ac:dyDescent="0.35">
      <c r="W6152">
        <v>6145</v>
      </c>
      <c r="X6152">
        <v>5.4710515059491351E-2</v>
      </c>
      <c r="Y6152">
        <v>1.7329196925120357E-2</v>
      </c>
    </row>
    <row r="6153" spans="23:25" x14ac:dyDescent="0.35">
      <c r="W6153">
        <v>6146</v>
      </c>
      <c r="X6153">
        <v>6.6058618253408197E-2</v>
      </c>
      <c r="Y6153">
        <v>2.8572379970487317E-2</v>
      </c>
    </row>
    <row r="6154" spans="23:25" x14ac:dyDescent="0.35">
      <c r="W6154">
        <v>6147</v>
      </c>
      <c r="X6154">
        <v>5.511030277464038E-2</v>
      </c>
      <c r="Y6154">
        <v>2.1358559901227685E-2</v>
      </c>
    </row>
    <row r="6155" spans="23:25" x14ac:dyDescent="0.35">
      <c r="W6155">
        <v>6148</v>
      </c>
      <c r="X6155">
        <v>5.9202156539735942E-2</v>
      </c>
      <c r="Y6155">
        <v>2.1867492435103383E-2</v>
      </c>
    </row>
    <row r="6156" spans="23:25" x14ac:dyDescent="0.35">
      <c r="W6156">
        <v>6149</v>
      </c>
      <c r="X6156">
        <v>5.8763081576911881E-2</v>
      </c>
      <c r="Y6156">
        <v>2.2218668803869978E-2</v>
      </c>
    </row>
    <row r="6157" spans="23:25" x14ac:dyDescent="0.35">
      <c r="W6157">
        <v>6150</v>
      </c>
      <c r="X6157">
        <v>5.5092038237243818E-2</v>
      </c>
      <c r="Y6157">
        <v>1.7305704269742088E-2</v>
      </c>
    </row>
    <row r="6158" spans="23:25" x14ac:dyDescent="0.35">
      <c r="W6158">
        <v>6151</v>
      </c>
      <c r="X6158">
        <v>6.2446678447248688E-2</v>
      </c>
      <c r="Y6158">
        <v>2.114562266196993E-2</v>
      </c>
    </row>
    <row r="6159" spans="23:25" x14ac:dyDescent="0.35">
      <c r="W6159">
        <v>6152</v>
      </c>
      <c r="X6159">
        <v>5.5433213658281931E-2</v>
      </c>
      <c r="Y6159">
        <v>1.95013880045929E-2</v>
      </c>
    </row>
    <row r="6160" spans="23:25" x14ac:dyDescent="0.35">
      <c r="W6160">
        <v>6153</v>
      </c>
      <c r="X6160">
        <v>6.9739597442713297E-2</v>
      </c>
      <c r="Y6160">
        <v>2.5312183565359379E-2</v>
      </c>
    </row>
    <row r="6161" spans="23:25" x14ac:dyDescent="0.35">
      <c r="W6161">
        <v>6154</v>
      </c>
      <c r="X6161">
        <v>6.4285111896406413E-2</v>
      </c>
      <c r="Y6161">
        <v>2.8542905530359042E-2</v>
      </c>
    </row>
    <row r="6162" spans="23:25" x14ac:dyDescent="0.35">
      <c r="W6162">
        <v>6155</v>
      </c>
      <c r="X6162">
        <v>6.5746898058518952E-2</v>
      </c>
      <c r="Y6162">
        <v>2.3999999767557449E-2</v>
      </c>
    </row>
    <row r="6163" spans="23:25" x14ac:dyDescent="0.35">
      <c r="W6163">
        <v>6156</v>
      </c>
      <c r="X6163">
        <v>5.7528873798713395E-2</v>
      </c>
      <c r="Y6163">
        <v>2.0172181651827346E-2</v>
      </c>
    </row>
    <row r="6164" spans="23:25" x14ac:dyDescent="0.35">
      <c r="W6164">
        <v>6157</v>
      </c>
      <c r="X6164">
        <v>6.6846589250659297E-2</v>
      </c>
      <c r="Y6164">
        <v>2.1833462557445824E-2</v>
      </c>
    </row>
    <row r="6165" spans="23:25" x14ac:dyDescent="0.35">
      <c r="W6165">
        <v>6158</v>
      </c>
      <c r="X6165">
        <v>5.9313510256209595E-2</v>
      </c>
      <c r="Y6165">
        <v>2.6864961745799852E-2</v>
      </c>
    </row>
    <row r="6166" spans="23:25" x14ac:dyDescent="0.35">
      <c r="W6166">
        <v>6159</v>
      </c>
      <c r="X6166">
        <v>5.3736640936209022E-2</v>
      </c>
      <c r="Y6166">
        <v>2.4753064624036581E-2</v>
      </c>
    </row>
    <row r="6167" spans="23:25" x14ac:dyDescent="0.35">
      <c r="W6167">
        <v>6160</v>
      </c>
      <c r="X6167">
        <v>7.271667423160455E-2</v>
      </c>
      <c r="Y6167">
        <v>2.599314918799454E-2</v>
      </c>
    </row>
    <row r="6168" spans="23:25" x14ac:dyDescent="0.35">
      <c r="W6168">
        <v>6161</v>
      </c>
      <c r="X6168">
        <v>6.1174412158240848E-2</v>
      </c>
      <c r="Y6168">
        <v>1.4025041149404997E-2</v>
      </c>
    </row>
    <row r="6169" spans="23:25" x14ac:dyDescent="0.35">
      <c r="W6169">
        <v>6162</v>
      </c>
      <c r="X6169">
        <v>6.285743279261119E-2</v>
      </c>
      <c r="Y6169">
        <v>1.6794739184028858E-2</v>
      </c>
    </row>
    <row r="6170" spans="23:25" x14ac:dyDescent="0.35">
      <c r="W6170">
        <v>6163</v>
      </c>
      <c r="X6170">
        <v>6.22194841931933E-2</v>
      </c>
      <c r="Y6170">
        <v>1.8143343040441729E-2</v>
      </c>
    </row>
    <row r="6171" spans="23:25" x14ac:dyDescent="0.35">
      <c r="W6171">
        <v>6164</v>
      </c>
      <c r="X6171">
        <v>5.5449896221716234E-2</v>
      </c>
      <c r="Y6171">
        <v>1.9020424198999041E-2</v>
      </c>
    </row>
    <row r="6172" spans="23:25" x14ac:dyDescent="0.35">
      <c r="W6172">
        <v>6165</v>
      </c>
      <c r="X6172">
        <v>5.276230541212721E-2</v>
      </c>
      <c r="Y6172">
        <v>1.9197687882485059E-2</v>
      </c>
    </row>
    <row r="6173" spans="23:25" x14ac:dyDescent="0.35">
      <c r="W6173">
        <v>6166</v>
      </c>
      <c r="X6173">
        <v>7.3491560548626531E-2</v>
      </c>
      <c r="Y6173">
        <v>2.820779712009451E-2</v>
      </c>
    </row>
    <row r="6174" spans="23:25" x14ac:dyDescent="0.35">
      <c r="W6174">
        <v>6167</v>
      </c>
      <c r="X6174">
        <v>5.3765572951919478E-2</v>
      </c>
      <c r="Y6174">
        <v>2.3741385623209686E-2</v>
      </c>
    </row>
    <row r="6175" spans="23:25" x14ac:dyDescent="0.35">
      <c r="W6175">
        <v>6168</v>
      </c>
      <c r="X6175">
        <v>6.9389117673240283E-2</v>
      </c>
      <c r="Y6175">
        <v>2.4282639018490725E-2</v>
      </c>
    </row>
    <row r="6176" spans="23:25" x14ac:dyDescent="0.35">
      <c r="W6176">
        <v>6169</v>
      </c>
      <c r="X6176">
        <v>5.5506951693259456E-2</v>
      </c>
      <c r="Y6176">
        <v>1.9224631732169289E-2</v>
      </c>
    </row>
    <row r="6177" spans="23:25" x14ac:dyDescent="0.35">
      <c r="W6177">
        <v>6170</v>
      </c>
      <c r="X6177">
        <v>6.1169235630808352E-2</v>
      </c>
      <c r="Y6177">
        <v>2.5590676139725696E-2</v>
      </c>
    </row>
    <row r="6178" spans="23:25" x14ac:dyDescent="0.35">
      <c r="W6178">
        <v>6171</v>
      </c>
      <c r="X6178">
        <v>6.3578120791601619E-2</v>
      </c>
      <c r="Y6178">
        <v>1.7225666341123935E-2</v>
      </c>
    </row>
    <row r="6179" spans="23:25" x14ac:dyDescent="0.35">
      <c r="W6179">
        <v>6172</v>
      </c>
      <c r="X6179">
        <v>5.9549809955267471E-2</v>
      </c>
      <c r="Y6179">
        <v>2.1906773139867296E-2</v>
      </c>
    </row>
    <row r="6180" spans="23:25" x14ac:dyDescent="0.35">
      <c r="W6180">
        <v>6173</v>
      </c>
      <c r="X6180">
        <v>7.7117385247486195E-2</v>
      </c>
      <c r="Y6180">
        <v>2.9123051446583337E-2</v>
      </c>
    </row>
    <row r="6181" spans="23:25" x14ac:dyDescent="0.35">
      <c r="W6181">
        <v>6174</v>
      </c>
      <c r="X6181">
        <v>6.221842242303903E-2</v>
      </c>
      <c r="Y6181">
        <v>2.2754170041709789E-2</v>
      </c>
    </row>
    <row r="6182" spans="23:25" x14ac:dyDescent="0.35">
      <c r="W6182">
        <v>6175</v>
      </c>
      <c r="X6182">
        <v>6.0909028843583575E-2</v>
      </c>
      <c r="Y6182">
        <v>2.4138379957584322E-2</v>
      </c>
    </row>
    <row r="6183" spans="23:25" x14ac:dyDescent="0.35">
      <c r="W6183">
        <v>6176</v>
      </c>
      <c r="X6183">
        <v>5.2192057687259444E-2</v>
      </c>
      <c r="Y6183">
        <v>1.9792590204745684E-2</v>
      </c>
    </row>
    <row r="6184" spans="23:25" x14ac:dyDescent="0.35">
      <c r="W6184">
        <v>6177</v>
      </c>
      <c r="X6184">
        <v>5.6187653600057445E-2</v>
      </c>
      <c r="Y6184">
        <v>1.9818277530121883E-2</v>
      </c>
    </row>
    <row r="6185" spans="23:25" x14ac:dyDescent="0.35">
      <c r="W6185">
        <v>6178</v>
      </c>
      <c r="X6185">
        <v>6.8579120439611091E-2</v>
      </c>
      <c r="Y6185">
        <v>2.2346121043880784E-2</v>
      </c>
    </row>
    <row r="6186" spans="23:25" x14ac:dyDescent="0.35">
      <c r="W6186">
        <v>6179</v>
      </c>
      <c r="X6186">
        <v>5.6643581915391199E-2</v>
      </c>
      <c r="Y6186">
        <v>2.6657117979237588E-2</v>
      </c>
    </row>
    <row r="6187" spans="23:25" x14ac:dyDescent="0.35">
      <c r="W6187">
        <v>6180</v>
      </c>
      <c r="X6187">
        <v>5.5048484483766293E-2</v>
      </c>
      <c r="Y6187">
        <v>1.5164664866230509E-2</v>
      </c>
    </row>
    <row r="6188" spans="23:25" x14ac:dyDescent="0.35">
      <c r="W6188">
        <v>6181</v>
      </c>
      <c r="X6188">
        <v>6.442214204619276E-2</v>
      </c>
      <c r="Y6188">
        <v>2.2107176604447911E-2</v>
      </c>
    </row>
    <row r="6189" spans="23:25" x14ac:dyDescent="0.35">
      <c r="W6189">
        <v>6182</v>
      </c>
      <c r="X6189">
        <v>5.9527139217185929E-2</v>
      </c>
      <c r="Y6189">
        <v>2.313554681717684E-2</v>
      </c>
    </row>
    <row r="6190" spans="23:25" x14ac:dyDescent="0.35">
      <c r="W6190">
        <v>6183</v>
      </c>
      <c r="X6190">
        <v>5.5042663472695874E-2</v>
      </c>
      <c r="Y6190">
        <v>1.8824701998343862E-2</v>
      </c>
    </row>
    <row r="6191" spans="23:25" x14ac:dyDescent="0.35">
      <c r="W6191">
        <v>6184</v>
      </c>
      <c r="X6191">
        <v>7.0000948927300147E-2</v>
      </c>
      <c r="Y6191">
        <v>2.3947536058419486E-2</v>
      </c>
    </row>
    <row r="6192" spans="23:25" x14ac:dyDescent="0.35">
      <c r="W6192">
        <v>6185</v>
      </c>
      <c r="X6192">
        <v>5.6354813759403363E-2</v>
      </c>
      <c r="Y6192">
        <v>2.1000354035483625E-2</v>
      </c>
    </row>
    <row r="6193" spans="23:25" x14ac:dyDescent="0.35">
      <c r="W6193">
        <v>6186</v>
      </c>
      <c r="X6193">
        <v>5.3560754715063254E-2</v>
      </c>
      <c r="Y6193">
        <v>1.7002188131312077E-2</v>
      </c>
    </row>
    <row r="6194" spans="23:25" x14ac:dyDescent="0.35">
      <c r="W6194">
        <v>6187</v>
      </c>
      <c r="X6194">
        <v>5.958692940480427E-2</v>
      </c>
      <c r="Y6194">
        <v>2.0631187303744025E-2</v>
      </c>
    </row>
    <row r="6195" spans="23:25" x14ac:dyDescent="0.35">
      <c r="W6195">
        <v>6188</v>
      </c>
      <c r="X6195">
        <v>6.2106282136778601E-2</v>
      </c>
      <c r="Y6195">
        <v>2.2085849380173904E-2</v>
      </c>
    </row>
    <row r="6196" spans="23:25" x14ac:dyDescent="0.35">
      <c r="W6196">
        <v>6189</v>
      </c>
      <c r="X6196">
        <v>6.2092353490039782E-2</v>
      </c>
      <c r="Y6196">
        <v>2.5420234795949861E-2</v>
      </c>
    </row>
    <row r="6197" spans="23:25" x14ac:dyDescent="0.35">
      <c r="W6197">
        <v>6190</v>
      </c>
      <c r="X6197">
        <v>5.9771324450860704E-2</v>
      </c>
      <c r="Y6197">
        <v>2.2944950922490014E-2</v>
      </c>
    </row>
    <row r="6198" spans="23:25" x14ac:dyDescent="0.35">
      <c r="W6198">
        <v>6191</v>
      </c>
      <c r="X6198">
        <v>5.7531283189610836E-2</v>
      </c>
      <c r="Y6198">
        <v>2.1184780535268202E-2</v>
      </c>
    </row>
    <row r="6199" spans="23:25" x14ac:dyDescent="0.35">
      <c r="W6199">
        <v>6192</v>
      </c>
      <c r="X6199">
        <v>5.7777608790464681E-2</v>
      </c>
      <c r="Y6199">
        <v>2.0400616328775881E-2</v>
      </c>
    </row>
    <row r="6200" spans="23:25" x14ac:dyDescent="0.35">
      <c r="W6200">
        <v>6193</v>
      </c>
      <c r="X6200">
        <v>5.6711216097699774E-2</v>
      </c>
      <c r="Y6200">
        <v>2.3556977804937797E-2</v>
      </c>
    </row>
    <row r="6201" spans="23:25" x14ac:dyDescent="0.35">
      <c r="W6201">
        <v>6194</v>
      </c>
      <c r="X6201">
        <v>6.3910382473953781E-2</v>
      </c>
      <c r="Y6201">
        <v>2.4383443550941714E-2</v>
      </c>
    </row>
    <row r="6202" spans="23:25" x14ac:dyDescent="0.35">
      <c r="W6202">
        <v>6195</v>
      </c>
      <c r="X6202">
        <v>5.4619860700242273E-2</v>
      </c>
      <c r="Y6202">
        <v>2.2159918658015813E-2</v>
      </c>
    </row>
    <row r="6203" spans="23:25" x14ac:dyDescent="0.35">
      <c r="W6203">
        <v>6196</v>
      </c>
      <c r="X6203">
        <v>5.832736454320582E-2</v>
      </c>
      <c r="Y6203">
        <v>1.5491951203512136E-2</v>
      </c>
    </row>
    <row r="6204" spans="23:25" x14ac:dyDescent="0.35">
      <c r="W6204">
        <v>6197</v>
      </c>
      <c r="X6204">
        <v>5.4883585981718767E-2</v>
      </c>
      <c r="Y6204">
        <v>2.0346050460538844E-2</v>
      </c>
    </row>
    <row r="6205" spans="23:25" x14ac:dyDescent="0.35">
      <c r="W6205">
        <v>6198</v>
      </c>
      <c r="X6205">
        <v>5.9021849856719134E-2</v>
      </c>
      <c r="Y6205">
        <v>2.2993635318749973E-2</v>
      </c>
    </row>
    <row r="6206" spans="23:25" x14ac:dyDescent="0.35">
      <c r="W6206">
        <v>6199</v>
      </c>
      <c r="X6206">
        <v>5.1316081719712893E-2</v>
      </c>
      <c r="Y6206">
        <v>2.1171922880743977E-2</v>
      </c>
    </row>
    <row r="6207" spans="23:25" x14ac:dyDescent="0.35">
      <c r="W6207">
        <v>6200</v>
      </c>
      <c r="X6207">
        <v>7.2675385404996545E-2</v>
      </c>
      <c r="Y6207">
        <v>2.9140330490549256E-2</v>
      </c>
    </row>
    <row r="6208" spans="23:25" x14ac:dyDescent="0.35">
      <c r="W6208">
        <v>6201</v>
      </c>
      <c r="X6208">
        <v>6.7425631271946312E-2</v>
      </c>
      <c r="Y6208">
        <v>2.477668957109494E-2</v>
      </c>
    </row>
    <row r="6209" spans="23:25" x14ac:dyDescent="0.35">
      <c r="W6209">
        <v>6202</v>
      </c>
      <c r="X6209">
        <v>6.3546280133219835E-2</v>
      </c>
      <c r="Y6209">
        <v>2.7218264807142952E-2</v>
      </c>
    </row>
    <row r="6210" spans="23:25" x14ac:dyDescent="0.35">
      <c r="W6210">
        <v>6203</v>
      </c>
      <c r="X6210">
        <v>5.8515468168674922E-2</v>
      </c>
      <c r="Y6210">
        <v>2.1789264601013093E-2</v>
      </c>
    </row>
    <row r="6211" spans="23:25" x14ac:dyDescent="0.35">
      <c r="W6211">
        <v>6204</v>
      </c>
      <c r="X6211">
        <v>6.7595212192917198E-2</v>
      </c>
      <c r="Y6211">
        <v>2.5104077314499425E-2</v>
      </c>
    </row>
    <row r="6212" spans="23:25" x14ac:dyDescent="0.35">
      <c r="W6212">
        <v>6205</v>
      </c>
      <c r="X6212">
        <v>6.4662380035912612E-2</v>
      </c>
      <c r="Y6212">
        <v>2.1060809354130995E-2</v>
      </c>
    </row>
    <row r="6213" spans="23:25" x14ac:dyDescent="0.35">
      <c r="W6213">
        <v>6206</v>
      </c>
      <c r="X6213">
        <v>6.6996555738000133E-2</v>
      </c>
      <c r="Y6213">
        <v>2.1054789631328633E-2</v>
      </c>
    </row>
    <row r="6214" spans="23:25" x14ac:dyDescent="0.35">
      <c r="W6214">
        <v>6207</v>
      </c>
      <c r="X6214">
        <v>5.3347754848300691E-2</v>
      </c>
      <c r="Y6214">
        <v>2.5914413744951379E-2</v>
      </c>
    </row>
    <row r="6215" spans="23:25" x14ac:dyDescent="0.35">
      <c r="W6215">
        <v>6208</v>
      </c>
      <c r="X6215">
        <v>6.0588685032859177E-2</v>
      </c>
      <c r="Y6215">
        <v>2.0616860689124931E-2</v>
      </c>
    </row>
    <row r="6216" spans="23:25" x14ac:dyDescent="0.35">
      <c r="W6216">
        <v>6209</v>
      </c>
      <c r="X6216">
        <v>6.1624765384785223E-2</v>
      </c>
      <c r="Y6216">
        <v>2.5355996483712499E-2</v>
      </c>
    </row>
    <row r="6217" spans="23:25" x14ac:dyDescent="0.35">
      <c r="W6217">
        <v>6210</v>
      </c>
      <c r="X6217">
        <v>6.0899982117445163E-2</v>
      </c>
      <c r="Y6217">
        <v>1.2559705065866251E-2</v>
      </c>
    </row>
    <row r="6218" spans="23:25" x14ac:dyDescent="0.35">
      <c r="W6218">
        <v>6211</v>
      </c>
      <c r="X6218">
        <v>5.6023084381508534E-2</v>
      </c>
      <c r="Y6218">
        <v>2.0514748126943382E-2</v>
      </c>
    </row>
    <row r="6219" spans="23:25" x14ac:dyDescent="0.35">
      <c r="W6219">
        <v>6212</v>
      </c>
      <c r="X6219">
        <v>6.4624693360939761E-2</v>
      </c>
      <c r="Y6219">
        <v>2.6986889262620266E-2</v>
      </c>
    </row>
    <row r="6220" spans="23:25" x14ac:dyDescent="0.35">
      <c r="W6220">
        <v>6213</v>
      </c>
      <c r="X6220">
        <v>5.9057603900839369E-2</v>
      </c>
      <c r="Y6220">
        <v>2.1313565934673741E-2</v>
      </c>
    </row>
    <row r="6221" spans="23:25" x14ac:dyDescent="0.35">
      <c r="W6221">
        <v>6214</v>
      </c>
      <c r="X6221">
        <v>5.5685320250971108E-2</v>
      </c>
      <c r="Y6221">
        <v>2.2122055023818088E-2</v>
      </c>
    </row>
    <row r="6222" spans="23:25" x14ac:dyDescent="0.35">
      <c r="W6222">
        <v>6215</v>
      </c>
      <c r="X6222">
        <v>6.8466185441668506E-2</v>
      </c>
      <c r="Y6222">
        <v>2.2135823150592412E-2</v>
      </c>
    </row>
    <row r="6223" spans="23:25" x14ac:dyDescent="0.35">
      <c r="W6223">
        <v>6216</v>
      </c>
      <c r="X6223">
        <v>6.1026923341916853E-2</v>
      </c>
      <c r="Y6223">
        <v>2.1204406000874695E-2</v>
      </c>
    </row>
    <row r="6224" spans="23:25" x14ac:dyDescent="0.35">
      <c r="W6224">
        <v>6217</v>
      </c>
      <c r="X6224">
        <v>5.5161096672845973E-2</v>
      </c>
      <c r="Y6224">
        <v>1.874692053179363E-2</v>
      </c>
    </row>
    <row r="6225" spans="23:25" x14ac:dyDescent="0.35">
      <c r="W6225">
        <v>6218</v>
      </c>
      <c r="X6225">
        <v>6.8918723469587911E-2</v>
      </c>
      <c r="Y6225">
        <v>2.3411701978782593E-2</v>
      </c>
    </row>
    <row r="6226" spans="23:25" x14ac:dyDescent="0.35">
      <c r="W6226">
        <v>6219</v>
      </c>
      <c r="X6226">
        <v>7.3283519955987017E-2</v>
      </c>
      <c r="Y6226">
        <v>2.9452919066982466E-2</v>
      </c>
    </row>
    <row r="6227" spans="23:25" x14ac:dyDescent="0.35">
      <c r="W6227">
        <v>6220</v>
      </c>
      <c r="X6227">
        <v>5.5764327901916023E-2</v>
      </c>
      <c r="Y6227">
        <v>2.0256370545495998E-2</v>
      </c>
    </row>
    <row r="6228" spans="23:25" x14ac:dyDescent="0.35">
      <c r="W6228">
        <v>6221</v>
      </c>
      <c r="X6228">
        <v>5.632860389013656E-2</v>
      </c>
      <c r="Y6228">
        <v>1.430203061254887E-2</v>
      </c>
    </row>
    <row r="6229" spans="23:25" x14ac:dyDescent="0.35">
      <c r="W6229">
        <v>6222</v>
      </c>
      <c r="X6229">
        <v>7.1443328547499421E-2</v>
      </c>
      <c r="Y6229">
        <v>2.7783610378543971E-2</v>
      </c>
    </row>
    <row r="6230" spans="23:25" x14ac:dyDescent="0.35">
      <c r="W6230">
        <v>6223</v>
      </c>
      <c r="X6230">
        <v>5.4159688473249479E-2</v>
      </c>
      <c r="Y6230">
        <v>1.7151479696922763E-2</v>
      </c>
    </row>
    <row r="6231" spans="23:25" x14ac:dyDescent="0.35">
      <c r="W6231">
        <v>6224</v>
      </c>
      <c r="X6231">
        <v>7.9448762005549026E-2</v>
      </c>
      <c r="Y6231">
        <v>3.0625411667475875E-2</v>
      </c>
    </row>
    <row r="6232" spans="23:25" x14ac:dyDescent="0.35">
      <c r="W6232">
        <v>6225</v>
      </c>
      <c r="X6232">
        <v>6.0217415967481779E-2</v>
      </c>
      <c r="Y6232">
        <v>1.9237121359712561E-2</v>
      </c>
    </row>
    <row r="6233" spans="23:25" x14ac:dyDescent="0.35">
      <c r="W6233">
        <v>6226</v>
      </c>
      <c r="X6233">
        <v>5.3470027281760792E-2</v>
      </c>
      <c r="Y6233">
        <v>1.7432437344603344E-2</v>
      </c>
    </row>
    <row r="6234" spans="23:25" x14ac:dyDescent="0.35">
      <c r="W6234">
        <v>6227</v>
      </c>
      <c r="X6234">
        <v>6.8425946240623869E-2</v>
      </c>
      <c r="Y6234">
        <v>2.2604878036085834E-2</v>
      </c>
    </row>
    <row r="6235" spans="23:25" x14ac:dyDescent="0.35">
      <c r="W6235">
        <v>6228</v>
      </c>
      <c r="X6235">
        <v>5.1740304856544898E-2</v>
      </c>
      <c r="Y6235">
        <v>2.404285030715381E-2</v>
      </c>
    </row>
    <row r="6236" spans="23:25" x14ac:dyDescent="0.35">
      <c r="W6236">
        <v>6229</v>
      </c>
      <c r="X6236">
        <v>5.9353472686188471E-2</v>
      </c>
      <c r="Y6236">
        <v>2.1655895991372485E-2</v>
      </c>
    </row>
    <row r="6237" spans="23:25" x14ac:dyDescent="0.35">
      <c r="W6237">
        <v>6230</v>
      </c>
      <c r="X6237">
        <v>5.6071957162676968E-2</v>
      </c>
      <c r="Y6237">
        <v>1.4200453064636995E-2</v>
      </c>
    </row>
    <row r="6238" spans="23:25" x14ac:dyDescent="0.35">
      <c r="W6238">
        <v>6231</v>
      </c>
      <c r="X6238">
        <v>5.9149855259991772E-2</v>
      </c>
      <c r="Y6238">
        <v>1.9580607426741191E-2</v>
      </c>
    </row>
    <row r="6239" spans="23:25" x14ac:dyDescent="0.35">
      <c r="W6239">
        <v>6232</v>
      </c>
      <c r="X6239">
        <v>6.1142055884335904E-2</v>
      </c>
      <c r="Y6239">
        <v>2.1912865828087554E-2</v>
      </c>
    </row>
    <row r="6240" spans="23:25" x14ac:dyDescent="0.35">
      <c r="W6240">
        <v>6233</v>
      </c>
      <c r="X6240">
        <v>7.5438958536845999E-2</v>
      </c>
      <c r="Y6240">
        <v>2.856256262451283E-2</v>
      </c>
    </row>
    <row r="6241" spans="23:25" x14ac:dyDescent="0.35">
      <c r="W6241">
        <v>6234</v>
      </c>
      <c r="X6241">
        <v>6.238534556197485E-2</v>
      </c>
      <c r="Y6241">
        <v>2.001969401855215E-2</v>
      </c>
    </row>
    <row r="6242" spans="23:25" x14ac:dyDescent="0.35">
      <c r="W6242">
        <v>6235</v>
      </c>
      <c r="X6242">
        <v>5.6039436702316689E-2</v>
      </c>
      <c r="Y6242">
        <v>2.2132039370348019E-2</v>
      </c>
    </row>
    <row r="6243" spans="23:25" x14ac:dyDescent="0.35">
      <c r="W6243">
        <v>6236</v>
      </c>
      <c r="X6243">
        <v>5.2123714419322259E-2</v>
      </c>
      <c r="Y6243">
        <v>2.1609751664632571E-2</v>
      </c>
    </row>
    <row r="6244" spans="23:25" x14ac:dyDescent="0.35">
      <c r="W6244">
        <v>6237</v>
      </c>
      <c r="X6244">
        <v>6.2613355366258602E-2</v>
      </c>
      <c r="Y6244">
        <v>2.1200256846535342E-2</v>
      </c>
    </row>
    <row r="6245" spans="23:25" x14ac:dyDescent="0.35">
      <c r="W6245">
        <v>6238</v>
      </c>
      <c r="X6245">
        <v>6.8700996406169584E-2</v>
      </c>
      <c r="Y6245">
        <v>2.3042158223624064E-2</v>
      </c>
    </row>
    <row r="6246" spans="23:25" x14ac:dyDescent="0.35">
      <c r="W6246">
        <v>6239</v>
      </c>
      <c r="X6246">
        <v>6.2846318927363656E-2</v>
      </c>
      <c r="Y6246">
        <v>2.0331995652505843E-2</v>
      </c>
    </row>
    <row r="6247" spans="23:25" x14ac:dyDescent="0.35">
      <c r="W6247">
        <v>6240</v>
      </c>
      <c r="X6247">
        <v>5.2459677489028737E-2</v>
      </c>
      <c r="Y6247">
        <v>2.4962053548443754E-2</v>
      </c>
    </row>
    <row r="6248" spans="23:25" x14ac:dyDescent="0.35">
      <c r="W6248">
        <v>6241</v>
      </c>
      <c r="X6248">
        <v>6.0330187547304882E-2</v>
      </c>
      <c r="Y6248">
        <v>2.0389210596436613E-2</v>
      </c>
    </row>
    <row r="6249" spans="23:25" x14ac:dyDescent="0.35">
      <c r="W6249">
        <v>6242</v>
      </c>
      <c r="X6249">
        <v>7.1796589766271388E-2</v>
      </c>
      <c r="Y6249">
        <v>2.6364090784459122E-2</v>
      </c>
    </row>
    <row r="6250" spans="23:25" x14ac:dyDescent="0.35">
      <c r="W6250">
        <v>6243</v>
      </c>
      <c r="X6250">
        <v>5.4311042218457596E-2</v>
      </c>
      <c r="Y6250">
        <v>2.2559282690566264E-2</v>
      </c>
    </row>
    <row r="6251" spans="23:25" x14ac:dyDescent="0.35">
      <c r="W6251">
        <v>6244</v>
      </c>
      <c r="X6251">
        <v>5.964649968896682E-2</v>
      </c>
      <c r="Y6251">
        <v>2.1713290237630117E-2</v>
      </c>
    </row>
    <row r="6252" spans="23:25" x14ac:dyDescent="0.35">
      <c r="W6252">
        <v>6245</v>
      </c>
      <c r="X6252">
        <v>6.0996798804049082E-2</v>
      </c>
      <c r="Y6252">
        <v>1.4114258551224902E-2</v>
      </c>
    </row>
    <row r="6253" spans="23:25" x14ac:dyDescent="0.35">
      <c r="W6253">
        <v>6246</v>
      </c>
      <c r="X6253">
        <v>6.5986492298552121E-2</v>
      </c>
      <c r="Y6253">
        <v>2.2158819286832516E-2</v>
      </c>
    </row>
    <row r="6254" spans="23:25" x14ac:dyDescent="0.35">
      <c r="W6254">
        <v>6247</v>
      </c>
      <c r="X6254">
        <v>6.9482723919974343E-2</v>
      </c>
      <c r="Y6254">
        <v>2.3913884580410525E-2</v>
      </c>
    </row>
    <row r="6255" spans="23:25" x14ac:dyDescent="0.35">
      <c r="W6255">
        <v>6248</v>
      </c>
      <c r="X6255">
        <v>6.0463202741590137E-2</v>
      </c>
      <c r="Y6255">
        <v>1.9550896996404915E-2</v>
      </c>
    </row>
    <row r="6256" spans="23:25" x14ac:dyDescent="0.35">
      <c r="W6256">
        <v>6249</v>
      </c>
      <c r="X6256">
        <v>5.2974094583460217E-2</v>
      </c>
      <c r="Y6256">
        <v>1.8506489920830878E-2</v>
      </c>
    </row>
    <row r="6257" spans="23:25" x14ac:dyDescent="0.35">
      <c r="W6257">
        <v>6250</v>
      </c>
      <c r="X6257">
        <v>6.2368326805321117E-2</v>
      </c>
      <c r="Y6257">
        <v>2.0534595369036065E-2</v>
      </c>
    </row>
    <row r="6258" spans="23:25" x14ac:dyDescent="0.35">
      <c r="W6258">
        <v>6251</v>
      </c>
      <c r="X6258">
        <v>5.843416111860484E-2</v>
      </c>
      <c r="Y6258">
        <v>2.5819405130937726E-2</v>
      </c>
    </row>
    <row r="6259" spans="23:25" x14ac:dyDescent="0.35">
      <c r="W6259">
        <v>6252</v>
      </c>
      <c r="X6259">
        <v>5.6625178221823787E-2</v>
      </c>
      <c r="Y6259">
        <v>1.8878676705974821E-2</v>
      </c>
    </row>
    <row r="6260" spans="23:25" x14ac:dyDescent="0.35">
      <c r="W6260">
        <v>6253</v>
      </c>
      <c r="X6260">
        <v>5.9498679743506519E-2</v>
      </c>
      <c r="Y6260">
        <v>1.8429913257187895E-2</v>
      </c>
    </row>
    <row r="6261" spans="23:25" x14ac:dyDescent="0.35">
      <c r="W6261">
        <v>6254</v>
      </c>
      <c r="X6261">
        <v>5.9887076755285859E-2</v>
      </c>
      <c r="Y6261">
        <v>2.2291293681005183E-2</v>
      </c>
    </row>
    <row r="6262" spans="23:25" x14ac:dyDescent="0.35">
      <c r="W6262">
        <v>6255</v>
      </c>
      <c r="X6262">
        <v>7.2250486584935283E-2</v>
      </c>
      <c r="Y6262">
        <v>2.6253246453408964E-2</v>
      </c>
    </row>
    <row r="6263" spans="23:25" x14ac:dyDescent="0.35">
      <c r="W6263">
        <v>6256</v>
      </c>
      <c r="X6263">
        <v>5.2131054742379855E-2</v>
      </c>
      <c r="Y6263">
        <v>2.6400827443206005E-2</v>
      </c>
    </row>
    <row r="6264" spans="23:25" x14ac:dyDescent="0.35">
      <c r="W6264">
        <v>6257</v>
      </c>
      <c r="X6264">
        <v>5.913101282276341E-2</v>
      </c>
      <c r="Y6264">
        <v>1.8033753311877641E-2</v>
      </c>
    </row>
    <row r="6265" spans="23:25" x14ac:dyDescent="0.35">
      <c r="W6265">
        <v>6258</v>
      </c>
      <c r="X6265">
        <v>6.8833437815227314E-2</v>
      </c>
      <c r="Y6265">
        <v>2.1764915691558896E-2</v>
      </c>
    </row>
    <row r="6266" spans="23:25" x14ac:dyDescent="0.35">
      <c r="W6266">
        <v>6259</v>
      </c>
      <c r="X6266">
        <v>5.5943750322282326E-2</v>
      </c>
      <c r="Y6266">
        <v>1.9665570875796134E-2</v>
      </c>
    </row>
    <row r="6267" spans="23:25" x14ac:dyDescent="0.35">
      <c r="W6267">
        <v>6260</v>
      </c>
      <c r="X6267">
        <v>5.5611899346828003E-2</v>
      </c>
      <c r="Y6267">
        <v>2.0074709769519136E-2</v>
      </c>
    </row>
    <row r="6268" spans="23:25" x14ac:dyDescent="0.35">
      <c r="W6268">
        <v>6261</v>
      </c>
      <c r="X6268">
        <v>5.5348751322831707E-2</v>
      </c>
      <c r="Y6268">
        <v>2.094987798187202E-2</v>
      </c>
    </row>
    <row r="6269" spans="23:25" x14ac:dyDescent="0.35">
      <c r="W6269">
        <v>6262</v>
      </c>
      <c r="X6269">
        <v>6.1114081596843416E-2</v>
      </c>
      <c r="Y6269">
        <v>2.6737860647361646E-2</v>
      </c>
    </row>
    <row r="6270" spans="23:25" x14ac:dyDescent="0.35">
      <c r="W6270">
        <v>6263</v>
      </c>
      <c r="X6270">
        <v>6.6782347128359731E-2</v>
      </c>
      <c r="Y6270">
        <v>2.0007985143872115E-2</v>
      </c>
    </row>
    <row r="6271" spans="23:25" x14ac:dyDescent="0.35">
      <c r="W6271">
        <v>6264</v>
      </c>
      <c r="X6271">
        <v>7.2200170060073149E-2</v>
      </c>
      <c r="Y6271">
        <v>2.8891486074058816E-2</v>
      </c>
    </row>
    <row r="6272" spans="23:25" x14ac:dyDescent="0.35">
      <c r="W6272">
        <v>6265</v>
      </c>
      <c r="X6272">
        <v>5.9157404031411606E-2</v>
      </c>
      <c r="Y6272">
        <v>2.3719420837175709E-2</v>
      </c>
    </row>
    <row r="6273" spans="23:25" x14ac:dyDescent="0.35">
      <c r="W6273">
        <v>6266</v>
      </c>
      <c r="X6273">
        <v>5.7052907693108279E-2</v>
      </c>
      <c r="Y6273">
        <v>1.6082854385219718E-2</v>
      </c>
    </row>
    <row r="6274" spans="23:25" x14ac:dyDescent="0.35">
      <c r="W6274">
        <v>6267</v>
      </c>
      <c r="X6274">
        <v>6.4050295849360672E-2</v>
      </c>
      <c r="Y6274">
        <v>2.1734945801154797E-2</v>
      </c>
    </row>
    <row r="6275" spans="23:25" x14ac:dyDescent="0.35">
      <c r="W6275">
        <v>6268</v>
      </c>
      <c r="X6275">
        <v>5.7090667560926886E-2</v>
      </c>
      <c r="Y6275">
        <v>2.1810955976747145E-2</v>
      </c>
    </row>
    <row r="6276" spans="23:25" x14ac:dyDescent="0.35">
      <c r="W6276">
        <v>6269</v>
      </c>
      <c r="X6276">
        <v>6.5812526537286947E-2</v>
      </c>
      <c r="Y6276">
        <v>2.5304280483549872E-2</v>
      </c>
    </row>
    <row r="6277" spans="23:25" x14ac:dyDescent="0.35">
      <c r="W6277">
        <v>6270</v>
      </c>
      <c r="X6277">
        <v>5.3514281708777929E-2</v>
      </c>
      <c r="Y6277">
        <v>1.7674201708510778E-2</v>
      </c>
    </row>
    <row r="6278" spans="23:25" x14ac:dyDescent="0.35">
      <c r="W6278">
        <v>6271</v>
      </c>
      <c r="X6278">
        <v>6.1427329161439781E-2</v>
      </c>
      <c r="Y6278">
        <v>1.9041299780420174E-2</v>
      </c>
    </row>
    <row r="6279" spans="23:25" x14ac:dyDescent="0.35">
      <c r="W6279">
        <v>6272</v>
      </c>
      <c r="X6279">
        <v>5.9491918242813538E-2</v>
      </c>
      <c r="Y6279">
        <v>2.3240356809648206E-2</v>
      </c>
    </row>
    <row r="6280" spans="23:25" x14ac:dyDescent="0.35">
      <c r="W6280">
        <v>6273</v>
      </c>
      <c r="X6280">
        <v>5.794243229798432E-2</v>
      </c>
      <c r="Y6280">
        <v>2.1388548844874261E-2</v>
      </c>
    </row>
    <row r="6281" spans="23:25" x14ac:dyDescent="0.35">
      <c r="W6281">
        <v>6274</v>
      </c>
      <c r="X6281">
        <v>5.6427138890945687E-2</v>
      </c>
      <c r="Y6281">
        <v>1.9533336750907213E-2</v>
      </c>
    </row>
    <row r="6282" spans="23:25" x14ac:dyDescent="0.35">
      <c r="W6282">
        <v>6275</v>
      </c>
      <c r="X6282">
        <v>6.0368561368701744E-2</v>
      </c>
      <c r="Y6282">
        <v>2.3376021754976755E-2</v>
      </c>
    </row>
    <row r="6283" spans="23:25" x14ac:dyDescent="0.35">
      <c r="W6283">
        <v>6276</v>
      </c>
      <c r="X6283">
        <v>5.3294609925593185E-2</v>
      </c>
      <c r="Y6283">
        <v>1.9551029860485784E-2</v>
      </c>
    </row>
    <row r="6284" spans="23:25" x14ac:dyDescent="0.35">
      <c r="W6284">
        <v>6277</v>
      </c>
      <c r="X6284">
        <v>5.6023463171832467E-2</v>
      </c>
      <c r="Y6284">
        <v>2.5870848795083022E-2</v>
      </c>
    </row>
    <row r="6285" spans="23:25" x14ac:dyDescent="0.35">
      <c r="W6285">
        <v>6278</v>
      </c>
      <c r="X6285">
        <v>5.9252371743973575E-2</v>
      </c>
      <c r="Y6285">
        <v>2.5785436553544525E-2</v>
      </c>
    </row>
    <row r="6286" spans="23:25" x14ac:dyDescent="0.35">
      <c r="W6286">
        <v>6279</v>
      </c>
      <c r="X6286">
        <v>6.5876467111167084E-2</v>
      </c>
      <c r="Y6286">
        <v>2.0580249335526549E-2</v>
      </c>
    </row>
    <row r="6287" spans="23:25" x14ac:dyDescent="0.35">
      <c r="W6287">
        <v>6280</v>
      </c>
      <c r="X6287">
        <v>5.5390094367790785E-2</v>
      </c>
      <c r="Y6287">
        <v>2.2586337783114203E-2</v>
      </c>
    </row>
    <row r="6288" spans="23:25" x14ac:dyDescent="0.35">
      <c r="W6288">
        <v>6281</v>
      </c>
      <c r="X6288">
        <v>5.8119681147190995E-2</v>
      </c>
      <c r="Y6288">
        <v>2.5861733735398285E-2</v>
      </c>
    </row>
    <row r="6289" spans="23:25" x14ac:dyDescent="0.35">
      <c r="W6289">
        <v>6282</v>
      </c>
      <c r="X6289">
        <v>5.1475324141537326E-2</v>
      </c>
      <c r="Y6289">
        <v>2.2578393923668685E-2</v>
      </c>
    </row>
    <row r="6290" spans="23:25" x14ac:dyDescent="0.35">
      <c r="W6290">
        <v>6283</v>
      </c>
      <c r="X6290">
        <v>5.5858923114698686E-2</v>
      </c>
      <c r="Y6290">
        <v>2.2218446723308843E-2</v>
      </c>
    </row>
    <row r="6291" spans="23:25" x14ac:dyDescent="0.35">
      <c r="W6291">
        <v>6284</v>
      </c>
      <c r="X6291">
        <v>5.5868630242313068E-2</v>
      </c>
      <c r="Y6291">
        <v>1.8051703127609297E-2</v>
      </c>
    </row>
    <row r="6292" spans="23:25" x14ac:dyDescent="0.35">
      <c r="W6292">
        <v>6285</v>
      </c>
      <c r="X6292">
        <v>5.6260969135404307E-2</v>
      </c>
      <c r="Y6292">
        <v>2.0427744541681867E-2</v>
      </c>
    </row>
    <row r="6293" spans="23:25" x14ac:dyDescent="0.35">
      <c r="W6293">
        <v>6286</v>
      </c>
      <c r="X6293">
        <v>6.0267223034529908E-2</v>
      </c>
      <c r="Y6293">
        <v>2.2258832804108775E-2</v>
      </c>
    </row>
    <row r="6294" spans="23:25" x14ac:dyDescent="0.35">
      <c r="W6294">
        <v>6287</v>
      </c>
      <c r="X6294">
        <v>5.8386726755075863E-2</v>
      </c>
      <c r="Y6294">
        <v>2.51351427901404E-2</v>
      </c>
    </row>
    <row r="6295" spans="23:25" x14ac:dyDescent="0.35">
      <c r="W6295">
        <v>6288</v>
      </c>
      <c r="X6295">
        <v>5.7067322202922544E-2</v>
      </c>
      <c r="Y6295">
        <v>2.1013277801144013E-2</v>
      </c>
    </row>
    <row r="6296" spans="23:25" x14ac:dyDescent="0.35">
      <c r="W6296">
        <v>6289</v>
      </c>
      <c r="X6296">
        <v>5.3542846223108009E-2</v>
      </c>
      <c r="Y6296">
        <v>2.1620053603488173E-2</v>
      </c>
    </row>
    <row r="6297" spans="23:25" x14ac:dyDescent="0.35">
      <c r="W6297">
        <v>6290</v>
      </c>
      <c r="X6297">
        <v>5.8309190710553224E-2</v>
      </c>
      <c r="Y6297">
        <v>2.1606758560177831E-2</v>
      </c>
    </row>
    <row r="6298" spans="23:25" x14ac:dyDescent="0.35">
      <c r="W6298">
        <v>6291</v>
      </c>
      <c r="X6298">
        <v>5.3978252637161363E-2</v>
      </c>
      <c r="Y6298">
        <v>2.1127784450601515E-2</v>
      </c>
    </row>
    <row r="6299" spans="23:25" x14ac:dyDescent="0.35">
      <c r="W6299">
        <v>6292</v>
      </c>
      <c r="X6299">
        <v>5.6866234427399423E-2</v>
      </c>
      <c r="Y6299">
        <v>1.4966899803261187E-2</v>
      </c>
    </row>
    <row r="6300" spans="23:25" x14ac:dyDescent="0.35">
      <c r="W6300">
        <v>6293</v>
      </c>
      <c r="X6300">
        <v>5.4881644233833404E-2</v>
      </c>
      <c r="Y6300">
        <v>2.1594518481560597E-2</v>
      </c>
    </row>
    <row r="6301" spans="23:25" x14ac:dyDescent="0.35">
      <c r="W6301">
        <v>6294</v>
      </c>
      <c r="X6301">
        <v>5.4048105753276184E-2</v>
      </c>
      <c r="Y6301">
        <v>2.7097126251520914E-2</v>
      </c>
    </row>
    <row r="6302" spans="23:25" x14ac:dyDescent="0.35">
      <c r="W6302">
        <v>6295</v>
      </c>
      <c r="X6302">
        <v>6.2295266617328239E-2</v>
      </c>
      <c r="Y6302">
        <v>2.0127044034845457E-2</v>
      </c>
    </row>
    <row r="6303" spans="23:25" x14ac:dyDescent="0.35">
      <c r="W6303">
        <v>6296</v>
      </c>
      <c r="X6303">
        <v>5.5063815758918555E-2</v>
      </c>
      <c r="Y6303">
        <v>1.7670840051993E-2</v>
      </c>
    </row>
    <row r="6304" spans="23:25" x14ac:dyDescent="0.35">
      <c r="W6304">
        <v>6297</v>
      </c>
      <c r="X6304">
        <v>5.9230620052016916E-2</v>
      </c>
      <c r="Y6304">
        <v>2.1855687325336111E-2</v>
      </c>
    </row>
    <row r="6305" spans="23:25" x14ac:dyDescent="0.35">
      <c r="W6305">
        <v>6298</v>
      </c>
      <c r="X6305">
        <v>6.0713196292990955E-2</v>
      </c>
      <c r="Y6305">
        <v>2.0752466827295077E-2</v>
      </c>
    </row>
    <row r="6306" spans="23:25" x14ac:dyDescent="0.35">
      <c r="W6306">
        <v>6299</v>
      </c>
      <c r="X6306">
        <v>5.9464347729320161E-2</v>
      </c>
      <c r="Y6306">
        <v>2.799451801374922E-2</v>
      </c>
    </row>
    <row r="6307" spans="23:25" x14ac:dyDescent="0.35">
      <c r="W6307">
        <v>6300</v>
      </c>
      <c r="X6307">
        <v>5.9580913988458654E-2</v>
      </c>
      <c r="Y6307">
        <v>1.8996099881277342E-2</v>
      </c>
    </row>
    <row r="6308" spans="23:25" x14ac:dyDescent="0.35">
      <c r="W6308">
        <v>6301</v>
      </c>
      <c r="X6308">
        <v>6.2512578967836921E-2</v>
      </c>
      <c r="Y6308">
        <v>2.3086531842773789E-2</v>
      </c>
    </row>
    <row r="6309" spans="23:25" x14ac:dyDescent="0.35">
      <c r="W6309">
        <v>6302</v>
      </c>
      <c r="X6309">
        <v>5.8113620445094258E-2</v>
      </c>
      <c r="Y6309">
        <v>2.0064341707973894E-2</v>
      </c>
    </row>
    <row r="6310" spans="23:25" x14ac:dyDescent="0.35">
      <c r="W6310">
        <v>6303</v>
      </c>
      <c r="X6310">
        <v>6.5784083832067547E-2</v>
      </c>
      <c r="Y6310">
        <v>2.5326194950285555E-2</v>
      </c>
    </row>
    <row r="6311" spans="23:25" x14ac:dyDescent="0.35">
      <c r="W6311">
        <v>6304</v>
      </c>
      <c r="X6311">
        <v>5.8685691307215092E-2</v>
      </c>
      <c r="Y6311">
        <v>2.083907738277475E-2</v>
      </c>
    </row>
    <row r="6312" spans="23:25" x14ac:dyDescent="0.35">
      <c r="W6312">
        <v>6305</v>
      </c>
      <c r="X6312">
        <v>5.9371036004195181E-2</v>
      </c>
      <c r="Y6312">
        <v>2.101757215253194E-2</v>
      </c>
    </row>
    <row r="6313" spans="23:25" x14ac:dyDescent="0.35">
      <c r="W6313">
        <v>6306</v>
      </c>
      <c r="X6313">
        <v>6.0053129622827849E-2</v>
      </c>
      <c r="Y6313">
        <v>2.1978119290029782E-2</v>
      </c>
    </row>
    <row r="6314" spans="23:25" x14ac:dyDescent="0.35">
      <c r="W6314">
        <v>6307</v>
      </c>
      <c r="X6314">
        <v>5.6453331920289757E-2</v>
      </c>
      <c r="Y6314">
        <v>2.4115801965719028E-2</v>
      </c>
    </row>
    <row r="6315" spans="23:25" x14ac:dyDescent="0.35">
      <c r="W6315">
        <v>6308</v>
      </c>
      <c r="X6315">
        <v>5.2969142059597137E-2</v>
      </c>
      <c r="Y6315">
        <v>1.9187780910591576E-2</v>
      </c>
    </row>
    <row r="6316" spans="23:25" x14ac:dyDescent="0.35">
      <c r="W6316">
        <v>6309</v>
      </c>
      <c r="X6316">
        <v>6.5877260058973638E-2</v>
      </c>
      <c r="Y6316">
        <v>2.101495795554658E-2</v>
      </c>
    </row>
    <row r="6317" spans="23:25" x14ac:dyDescent="0.35">
      <c r="W6317">
        <v>6310</v>
      </c>
      <c r="X6317">
        <v>6.5935347627088137E-2</v>
      </c>
      <c r="Y6317">
        <v>2.717634079700729E-2</v>
      </c>
    </row>
    <row r="6318" spans="23:25" x14ac:dyDescent="0.35">
      <c r="W6318">
        <v>6311</v>
      </c>
      <c r="X6318">
        <v>6.7705488148948209E-2</v>
      </c>
      <c r="Y6318">
        <v>2.9206156842775954E-2</v>
      </c>
    </row>
    <row r="6319" spans="23:25" x14ac:dyDescent="0.35">
      <c r="W6319">
        <v>6312</v>
      </c>
      <c r="X6319">
        <v>5.5681055110774716E-2</v>
      </c>
      <c r="Y6319">
        <v>2.5641213274971184E-2</v>
      </c>
    </row>
    <row r="6320" spans="23:25" x14ac:dyDescent="0.35">
      <c r="W6320">
        <v>6313</v>
      </c>
      <c r="X6320">
        <v>6.3167444479228507E-2</v>
      </c>
      <c r="Y6320">
        <v>2.3887836121456982E-2</v>
      </c>
    </row>
    <row r="6321" spans="23:25" x14ac:dyDescent="0.35">
      <c r="W6321">
        <v>6314</v>
      </c>
      <c r="X6321">
        <v>6.0805213702239132E-2</v>
      </c>
      <c r="Y6321">
        <v>1.5102206865854156E-2</v>
      </c>
    </row>
    <row r="6322" spans="23:25" x14ac:dyDescent="0.35">
      <c r="W6322">
        <v>6315</v>
      </c>
      <c r="X6322">
        <v>8.0709730440269134E-2</v>
      </c>
      <c r="Y6322">
        <v>2.9375436905870304E-2</v>
      </c>
    </row>
    <row r="6323" spans="23:25" x14ac:dyDescent="0.35">
      <c r="W6323">
        <v>6316</v>
      </c>
      <c r="X6323">
        <v>5.8285342328909327E-2</v>
      </c>
      <c r="Y6323">
        <v>2.1058194104491716E-2</v>
      </c>
    </row>
    <row r="6324" spans="23:25" x14ac:dyDescent="0.35">
      <c r="W6324">
        <v>6317</v>
      </c>
      <c r="X6324">
        <v>6.7904479722448355E-2</v>
      </c>
      <c r="Y6324">
        <v>2.3628544175361053E-2</v>
      </c>
    </row>
    <row r="6325" spans="23:25" x14ac:dyDescent="0.35">
      <c r="W6325">
        <v>6318</v>
      </c>
      <c r="X6325">
        <v>5.7206530544537657E-2</v>
      </c>
      <c r="Y6325">
        <v>2.2562097100741082E-2</v>
      </c>
    </row>
    <row r="6326" spans="23:25" x14ac:dyDescent="0.35">
      <c r="W6326">
        <v>6319</v>
      </c>
      <c r="X6326">
        <v>5.4922053482110121E-2</v>
      </c>
      <c r="Y6326">
        <v>2.069318076279093E-2</v>
      </c>
    </row>
    <row r="6327" spans="23:25" x14ac:dyDescent="0.35">
      <c r="W6327">
        <v>6320</v>
      </c>
      <c r="X6327">
        <v>6.0682064439162443E-2</v>
      </c>
      <c r="Y6327">
        <v>2.2206812979213435E-2</v>
      </c>
    </row>
    <row r="6328" spans="23:25" x14ac:dyDescent="0.35">
      <c r="W6328">
        <v>6321</v>
      </c>
      <c r="X6328">
        <v>6.4132004038712317E-2</v>
      </c>
      <c r="Y6328">
        <v>2.5536075871382524E-2</v>
      </c>
    </row>
    <row r="6329" spans="23:25" x14ac:dyDescent="0.35">
      <c r="W6329">
        <v>6322</v>
      </c>
      <c r="X6329">
        <v>6.3486357862658119E-2</v>
      </c>
      <c r="Y6329">
        <v>2.5820653556202736E-2</v>
      </c>
    </row>
    <row r="6330" spans="23:25" x14ac:dyDescent="0.35">
      <c r="W6330">
        <v>6323</v>
      </c>
      <c r="X6330">
        <v>6.5416439598534493E-2</v>
      </c>
      <c r="Y6330">
        <v>2.3155270211200965E-2</v>
      </c>
    </row>
    <row r="6331" spans="23:25" x14ac:dyDescent="0.35">
      <c r="W6331">
        <v>6324</v>
      </c>
      <c r="X6331">
        <v>6.1160605163183439E-2</v>
      </c>
      <c r="Y6331">
        <v>2.4449965588318412E-2</v>
      </c>
    </row>
    <row r="6332" spans="23:25" x14ac:dyDescent="0.35">
      <c r="W6332">
        <v>6325</v>
      </c>
      <c r="X6332">
        <v>6.3190829406169241E-2</v>
      </c>
      <c r="Y6332">
        <v>2.5014959561323154E-2</v>
      </c>
    </row>
    <row r="6333" spans="23:25" x14ac:dyDescent="0.35">
      <c r="W6333">
        <v>6326</v>
      </c>
      <c r="X6333">
        <v>6.1604117703280732E-2</v>
      </c>
      <c r="Y6333">
        <v>2.2606316005914274E-2</v>
      </c>
    </row>
    <row r="6334" spans="23:25" x14ac:dyDescent="0.35">
      <c r="W6334">
        <v>6327</v>
      </c>
      <c r="X6334">
        <v>5.8842784940907847E-2</v>
      </c>
      <c r="Y6334">
        <v>2.3244505481707381E-2</v>
      </c>
    </row>
    <row r="6335" spans="23:25" x14ac:dyDescent="0.35">
      <c r="W6335">
        <v>6328</v>
      </c>
      <c r="X6335">
        <v>5.527268398569888E-2</v>
      </c>
      <c r="Y6335">
        <v>2.0331759754604061E-2</v>
      </c>
    </row>
    <row r="6336" spans="23:25" x14ac:dyDescent="0.35">
      <c r="W6336">
        <v>6329</v>
      </c>
      <c r="X6336">
        <v>5.9247765362101128E-2</v>
      </c>
      <c r="Y6336">
        <v>2.4980501367454895E-2</v>
      </c>
    </row>
    <row r="6337" spans="23:25" x14ac:dyDescent="0.35">
      <c r="W6337">
        <v>6330</v>
      </c>
      <c r="X6337">
        <v>6.1742957686154093E-2</v>
      </c>
      <c r="Y6337">
        <v>2.6035303477953464E-2</v>
      </c>
    </row>
    <row r="6338" spans="23:25" x14ac:dyDescent="0.35">
      <c r="W6338">
        <v>6331</v>
      </c>
      <c r="X6338">
        <v>6.8754036251901102E-2</v>
      </c>
      <c r="Y6338">
        <v>2.1910126626932262E-2</v>
      </c>
    </row>
    <row r="6339" spans="23:25" x14ac:dyDescent="0.35">
      <c r="W6339">
        <v>6332</v>
      </c>
      <c r="X6339">
        <v>5.6253874752422099E-2</v>
      </c>
      <c r="Y6339">
        <v>1.6164198827509448E-2</v>
      </c>
    </row>
    <row r="6340" spans="23:25" x14ac:dyDescent="0.35">
      <c r="W6340">
        <v>6333</v>
      </c>
      <c r="X6340">
        <v>5.8518506741935233E-2</v>
      </c>
      <c r="Y6340">
        <v>2.6975282731514484E-2</v>
      </c>
    </row>
    <row r="6341" spans="23:25" x14ac:dyDescent="0.35">
      <c r="W6341">
        <v>6334</v>
      </c>
      <c r="X6341">
        <v>6.6304152565758417E-2</v>
      </c>
      <c r="Y6341">
        <v>2.6838346958817601E-2</v>
      </c>
    </row>
    <row r="6342" spans="23:25" x14ac:dyDescent="0.35">
      <c r="W6342">
        <v>6335</v>
      </c>
      <c r="X6342">
        <v>5.1926692445751182E-2</v>
      </c>
      <c r="Y6342">
        <v>2.3107621698386344E-2</v>
      </c>
    </row>
    <row r="6343" spans="23:25" x14ac:dyDescent="0.35">
      <c r="W6343">
        <v>6336</v>
      </c>
      <c r="X6343">
        <v>6.3127522592407267E-2</v>
      </c>
      <c r="Y6343">
        <v>2.7896190611732395E-2</v>
      </c>
    </row>
    <row r="6344" spans="23:25" x14ac:dyDescent="0.35">
      <c r="W6344">
        <v>6337</v>
      </c>
      <c r="X6344">
        <v>6.8172130437821998E-2</v>
      </c>
      <c r="Y6344">
        <v>2.4806940846541409E-2</v>
      </c>
    </row>
    <row r="6345" spans="23:25" x14ac:dyDescent="0.35">
      <c r="W6345">
        <v>6338</v>
      </c>
      <c r="X6345">
        <v>6.3995287453025088E-2</v>
      </c>
      <c r="Y6345">
        <v>2.2711258225086069E-2</v>
      </c>
    </row>
    <row r="6346" spans="23:25" x14ac:dyDescent="0.35">
      <c r="W6346">
        <v>6339</v>
      </c>
      <c r="X6346">
        <v>6.3029826654440096E-2</v>
      </c>
      <c r="Y6346">
        <v>1.8217644333672185E-2</v>
      </c>
    </row>
    <row r="6347" spans="23:25" x14ac:dyDescent="0.35">
      <c r="W6347">
        <v>6340</v>
      </c>
      <c r="X6347">
        <v>6.062578633771798E-2</v>
      </c>
      <c r="Y6347">
        <v>2.6004321502228506E-2</v>
      </c>
    </row>
    <row r="6348" spans="23:25" x14ac:dyDescent="0.35">
      <c r="W6348">
        <v>6341</v>
      </c>
      <c r="X6348">
        <v>5.7489615241729748E-2</v>
      </c>
      <c r="Y6348">
        <v>2.3211162184057211E-2</v>
      </c>
    </row>
    <row r="6349" spans="23:25" x14ac:dyDescent="0.35">
      <c r="W6349">
        <v>6342</v>
      </c>
      <c r="X6349">
        <v>5.8354185200032105E-2</v>
      </c>
      <c r="Y6349">
        <v>1.7223499293038999E-2</v>
      </c>
    </row>
    <row r="6350" spans="23:25" x14ac:dyDescent="0.35">
      <c r="W6350">
        <v>6343</v>
      </c>
      <c r="X6350">
        <v>6.0602091079052643E-2</v>
      </c>
      <c r="Y6350">
        <v>2.2121983709895102E-2</v>
      </c>
    </row>
    <row r="6351" spans="23:25" x14ac:dyDescent="0.35">
      <c r="W6351">
        <v>6344</v>
      </c>
      <c r="X6351">
        <v>5.7478616475017723E-2</v>
      </c>
      <c r="Y6351">
        <v>1.3211970260462412E-2</v>
      </c>
    </row>
    <row r="6352" spans="23:25" x14ac:dyDescent="0.35">
      <c r="W6352">
        <v>6345</v>
      </c>
      <c r="X6352">
        <v>6.2905650314678804E-2</v>
      </c>
      <c r="Y6352">
        <v>2.8549043303645587E-2</v>
      </c>
    </row>
    <row r="6353" spans="23:25" x14ac:dyDescent="0.35">
      <c r="W6353">
        <v>6346</v>
      </c>
      <c r="X6353">
        <v>6.5561974947411075E-2</v>
      </c>
      <c r="Y6353">
        <v>2.868140203590807E-2</v>
      </c>
    </row>
    <row r="6354" spans="23:25" x14ac:dyDescent="0.35">
      <c r="W6354">
        <v>6347</v>
      </c>
      <c r="X6354">
        <v>6.028052575303014E-2</v>
      </c>
      <c r="Y6354">
        <v>2.0054246640321561E-2</v>
      </c>
    </row>
    <row r="6355" spans="23:25" x14ac:dyDescent="0.35">
      <c r="W6355">
        <v>6348</v>
      </c>
      <c r="X6355">
        <v>5.3655730903582319E-2</v>
      </c>
      <c r="Y6355">
        <v>1.8070119562505534E-2</v>
      </c>
    </row>
    <row r="6356" spans="23:25" x14ac:dyDescent="0.35">
      <c r="W6356">
        <v>6349</v>
      </c>
      <c r="X6356">
        <v>5.2223683786792978E-2</v>
      </c>
      <c r="Y6356">
        <v>2.3882181728776142E-2</v>
      </c>
    </row>
    <row r="6357" spans="23:25" x14ac:dyDescent="0.35">
      <c r="W6357">
        <v>6350</v>
      </c>
      <c r="X6357">
        <v>5.2936498157383792E-2</v>
      </c>
      <c r="Y6357">
        <v>1.8591981360574258E-2</v>
      </c>
    </row>
    <row r="6358" spans="23:25" x14ac:dyDescent="0.35">
      <c r="W6358">
        <v>6351</v>
      </c>
      <c r="X6358">
        <v>5.4323680502074825E-2</v>
      </c>
      <c r="Y6358">
        <v>2.1002777982100252E-2</v>
      </c>
    </row>
    <row r="6359" spans="23:25" x14ac:dyDescent="0.35">
      <c r="W6359">
        <v>6352</v>
      </c>
      <c r="X6359">
        <v>5.6627583340171317E-2</v>
      </c>
      <c r="Y6359">
        <v>2.615072739242609E-2</v>
      </c>
    </row>
    <row r="6360" spans="23:25" x14ac:dyDescent="0.35">
      <c r="W6360">
        <v>6353</v>
      </c>
      <c r="X6360">
        <v>6.0397215173610491E-2</v>
      </c>
      <c r="Y6360">
        <v>2.4047738789391464E-2</v>
      </c>
    </row>
    <row r="6361" spans="23:25" x14ac:dyDescent="0.35">
      <c r="W6361">
        <v>6354</v>
      </c>
      <c r="X6361">
        <v>6.5747612476922512E-2</v>
      </c>
      <c r="Y6361">
        <v>2.2537221483750102E-2</v>
      </c>
    </row>
    <row r="6362" spans="23:25" x14ac:dyDescent="0.35">
      <c r="W6362">
        <v>6355</v>
      </c>
      <c r="X6362">
        <v>6.6687890208535355E-2</v>
      </c>
      <c r="Y6362">
        <v>2.0820378100468183E-2</v>
      </c>
    </row>
    <row r="6363" spans="23:25" x14ac:dyDescent="0.35">
      <c r="W6363">
        <v>6356</v>
      </c>
      <c r="X6363">
        <v>6.0689467668519542E-2</v>
      </c>
      <c r="Y6363">
        <v>2.7536674936378926E-2</v>
      </c>
    </row>
    <row r="6364" spans="23:25" x14ac:dyDescent="0.35">
      <c r="W6364">
        <v>6357</v>
      </c>
      <c r="X6364">
        <v>6.1707935884473084E-2</v>
      </c>
      <c r="Y6364">
        <v>2.4936715210779701E-2</v>
      </c>
    </row>
    <row r="6365" spans="23:25" x14ac:dyDescent="0.35">
      <c r="W6365">
        <v>6358</v>
      </c>
      <c r="X6365">
        <v>5.7931822680716547E-2</v>
      </c>
      <c r="Y6365">
        <v>2.163517038810809E-2</v>
      </c>
    </row>
    <row r="6366" spans="23:25" x14ac:dyDescent="0.35">
      <c r="W6366">
        <v>6359</v>
      </c>
      <c r="X6366">
        <v>6.3189589304114793E-2</v>
      </c>
      <c r="Y6366">
        <v>1.8355221951878296E-2</v>
      </c>
    </row>
    <row r="6367" spans="23:25" x14ac:dyDescent="0.35">
      <c r="W6367">
        <v>6360</v>
      </c>
      <c r="X6367">
        <v>5.6568309606110583E-2</v>
      </c>
      <c r="Y6367">
        <v>2.4051349790455975E-2</v>
      </c>
    </row>
    <row r="6368" spans="23:25" x14ac:dyDescent="0.35">
      <c r="W6368">
        <v>6361</v>
      </c>
      <c r="X6368">
        <v>5.2856244032793785E-2</v>
      </c>
      <c r="Y6368">
        <v>1.8859295803529266E-2</v>
      </c>
    </row>
    <row r="6369" spans="23:25" x14ac:dyDescent="0.35">
      <c r="W6369">
        <v>6362</v>
      </c>
      <c r="X6369">
        <v>6.1136653281465211E-2</v>
      </c>
      <c r="Y6369">
        <v>2.4798985205665595E-2</v>
      </c>
    </row>
    <row r="6370" spans="23:25" x14ac:dyDescent="0.35">
      <c r="W6370">
        <v>6363</v>
      </c>
      <c r="X6370">
        <v>6.5552179838328103E-2</v>
      </c>
      <c r="Y6370">
        <v>2.7029940839646178E-2</v>
      </c>
    </row>
    <row r="6371" spans="23:25" x14ac:dyDescent="0.35">
      <c r="W6371">
        <v>6364</v>
      </c>
      <c r="X6371">
        <v>6.3524335644903104E-2</v>
      </c>
      <c r="Y6371">
        <v>2.2071223392896518E-2</v>
      </c>
    </row>
    <row r="6372" spans="23:25" x14ac:dyDescent="0.35">
      <c r="W6372">
        <v>6365</v>
      </c>
      <c r="X6372">
        <v>6.0642661484810567E-2</v>
      </c>
      <c r="Y6372">
        <v>1.6491744283127524E-2</v>
      </c>
    </row>
    <row r="6373" spans="23:25" x14ac:dyDescent="0.35">
      <c r="W6373">
        <v>6366</v>
      </c>
      <c r="X6373">
        <v>5.8046645099599385E-2</v>
      </c>
      <c r="Y6373">
        <v>2.6142787824859064E-2</v>
      </c>
    </row>
    <row r="6374" spans="23:25" x14ac:dyDescent="0.35">
      <c r="W6374">
        <v>6367</v>
      </c>
      <c r="X6374">
        <v>5.9819814946496387E-2</v>
      </c>
      <c r="Y6374">
        <v>2.3096537097873879E-2</v>
      </c>
    </row>
    <row r="6375" spans="23:25" x14ac:dyDescent="0.35">
      <c r="W6375">
        <v>6368</v>
      </c>
      <c r="X6375">
        <v>6.5980367296502529E-2</v>
      </c>
      <c r="Y6375">
        <v>2.5647875525285403E-2</v>
      </c>
    </row>
    <row r="6376" spans="23:25" x14ac:dyDescent="0.35">
      <c r="W6376">
        <v>6369</v>
      </c>
      <c r="X6376">
        <v>6.5242150912366917E-2</v>
      </c>
      <c r="Y6376">
        <v>2.6779804198311948E-2</v>
      </c>
    </row>
    <row r="6377" spans="23:25" x14ac:dyDescent="0.35">
      <c r="W6377">
        <v>6370</v>
      </c>
      <c r="X6377">
        <v>5.453184123043827E-2</v>
      </c>
      <c r="Y6377">
        <v>2.6915301885878117E-2</v>
      </c>
    </row>
    <row r="6378" spans="23:25" x14ac:dyDescent="0.35">
      <c r="W6378">
        <v>6371</v>
      </c>
      <c r="X6378">
        <v>5.5735991158381751E-2</v>
      </c>
      <c r="Y6378">
        <v>1.9916764847312547E-2</v>
      </c>
    </row>
    <row r="6379" spans="23:25" x14ac:dyDescent="0.35">
      <c r="W6379">
        <v>6372</v>
      </c>
      <c r="X6379">
        <v>6.0238130116938106E-2</v>
      </c>
      <c r="Y6379">
        <v>2.8185045345861422E-2</v>
      </c>
    </row>
    <row r="6380" spans="23:25" x14ac:dyDescent="0.35">
      <c r="W6380">
        <v>6373</v>
      </c>
      <c r="X6380">
        <v>6.9896808461847634E-2</v>
      </c>
      <c r="Y6380">
        <v>2.7109181194082611E-2</v>
      </c>
    </row>
    <row r="6381" spans="23:25" x14ac:dyDescent="0.35">
      <c r="W6381">
        <v>6374</v>
      </c>
      <c r="X6381">
        <v>6.1737559724741591E-2</v>
      </c>
      <c r="Y6381">
        <v>2.1490915143405967E-2</v>
      </c>
    </row>
    <row r="6382" spans="23:25" x14ac:dyDescent="0.35">
      <c r="W6382">
        <v>6375</v>
      </c>
      <c r="X6382">
        <v>6.2834931346305856E-2</v>
      </c>
      <c r="Y6382">
        <v>2.2426171489278467E-2</v>
      </c>
    </row>
    <row r="6383" spans="23:25" x14ac:dyDescent="0.35">
      <c r="W6383">
        <v>6376</v>
      </c>
      <c r="X6383">
        <v>6.1908300419685661E-2</v>
      </c>
      <c r="Y6383">
        <v>2.3908785746642458E-2</v>
      </c>
    </row>
    <row r="6384" spans="23:25" x14ac:dyDescent="0.35">
      <c r="W6384">
        <v>6377</v>
      </c>
      <c r="X6384">
        <v>6.5224218204394752E-2</v>
      </c>
      <c r="Y6384">
        <v>2.5919505691259045E-2</v>
      </c>
    </row>
    <row r="6385" spans="23:25" x14ac:dyDescent="0.35">
      <c r="W6385">
        <v>6378</v>
      </c>
      <c r="X6385">
        <v>6.5207036919368785E-2</v>
      </c>
      <c r="Y6385">
        <v>2.195759805985863E-2</v>
      </c>
    </row>
    <row r="6386" spans="23:25" x14ac:dyDescent="0.35">
      <c r="W6386">
        <v>6379</v>
      </c>
      <c r="X6386">
        <v>6.9046441128734024E-2</v>
      </c>
      <c r="Y6386">
        <v>2.896259579830265E-2</v>
      </c>
    </row>
    <row r="6387" spans="23:25" x14ac:dyDescent="0.35">
      <c r="W6387">
        <v>6380</v>
      </c>
      <c r="X6387">
        <v>6.4549673308130426E-2</v>
      </c>
      <c r="Y6387">
        <v>2.0153641917107674E-2</v>
      </c>
    </row>
    <row r="6388" spans="23:25" x14ac:dyDescent="0.35">
      <c r="W6388">
        <v>6381</v>
      </c>
      <c r="X6388">
        <v>6.5834657846766786E-2</v>
      </c>
      <c r="Y6388">
        <v>2.8059672132420988E-2</v>
      </c>
    </row>
    <row r="6389" spans="23:25" x14ac:dyDescent="0.35">
      <c r="W6389">
        <v>6382</v>
      </c>
      <c r="X6389">
        <v>5.8059224868310465E-2</v>
      </c>
      <c r="Y6389">
        <v>2.2912173792501024E-2</v>
      </c>
    </row>
    <row r="6390" spans="23:25" x14ac:dyDescent="0.35">
      <c r="W6390">
        <v>6383</v>
      </c>
      <c r="X6390">
        <v>6.0974133432071267E-2</v>
      </c>
      <c r="Y6390">
        <v>1.8254738781768365E-2</v>
      </c>
    </row>
    <row r="6391" spans="23:25" x14ac:dyDescent="0.35">
      <c r="W6391">
        <v>6384</v>
      </c>
      <c r="X6391">
        <v>5.5345161069516924E-2</v>
      </c>
      <c r="Y6391">
        <v>2.1329409555050624E-2</v>
      </c>
    </row>
    <row r="6392" spans="23:25" x14ac:dyDescent="0.35">
      <c r="W6392">
        <v>6385</v>
      </c>
      <c r="X6392">
        <v>6.4370600378056544E-2</v>
      </c>
      <c r="Y6392">
        <v>1.9737982168608236E-2</v>
      </c>
    </row>
    <row r="6393" spans="23:25" x14ac:dyDescent="0.35">
      <c r="W6393">
        <v>6386</v>
      </c>
      <c r="X6393">
        <v>5.918044087923479E-2</v>
      </c>
      <c r="Y6393">
        <v>2.347755197249677E-2</v>
      </c>
    </row>
    <row r="6394" spans="23:25" x14ac:dyDescent="0.35">
      <c r="W6394">
        <v>6387</v>
      </c>
      <c r="X6394">
        <v>6.4717528595949259E-2</v>
      </c>
      <c r="Y6394">
        <v>2.1906368769846297E-2</v>
      </c>
    </row>
    <row r="6395" spans="23:25" x14ac:dyDescent="0.35">
      <c r="W6395">
        <v>6388</v>
      </c>
      <c r="X6395">
        <v>6.0802460054706638E-2</v>
      </c>
      <c r="Y6395">
        <v>1.9374821266906532E-2</v>
      </c>
    </row>
    <row r="6396" spans="23:25" x14ac:dyDescent="0.35">
      <c r="W6396">
        <v>6389</v>
      </c>
      <c r="X6396">
        <v>5.9473425389830102E-2</v>
      </c>
      <c r="Y6396">
        <v>1.9130984106876879E-2</v>
      </c>
    </row>
    <row r="6397" spans="23:25" x14ac:dyDescent="0.35">
      <c r="W6397">
        <v>6390</v>
      </c>
      <c r="X6397">
        <v>5.9583901354792516E-2</v>
      </c>
      <c r="Y6397">
        <v>2.219325856618767E-2</v>
      </c>
    </row>
    <row r="6398" spans="23:25" x14ac:dyDescent="0.35">
      <c r="W6398">
        <v>6391</v>
      </c>
      <c r="X6398">
        <v>5.9440296250208691E-2</v>
      </c>
      <c r="Y6398">
        <v>2.5472784090077593E-2</v>
      </c>
    </row>
    <row r="6399" spans="23:25" x14ac:dyDescent="0.35">
      <c r="W6399">
        <v>6392</v>
      </c>
      <c r="X6399">
        <v>7.5157246761119442E-2</v>
      </c>
      <c r="Y6399">
        <v>2.7244715201900076E-2</v>
      </c>
    </row>
    <row r="6400" spans="23:25" x14ac:dyDescent="0.35">
      <c r="W6400">
        <v>6393</v>
      </c>
      <c r="X6400">
        <v>6.2018081166022469E-2</v>
      </c>
      <c r="Y6400">
        <v>2.6910182861322653E-2</v>
      </c>
    </row>
    <row r="6401" spans="23:25" x14ac:dyDescent="0.35">
      <c r="W6401">
        <v>6394</v>
      </c>
      <c r="X6401">
        <v>7.2034398683518477E-2</v>
      </c>
      <c r="Y6401">
        <v>2.6805235290052933E-2</v>
      </c>
    </row>
    <row r="6402" spans="23:25" x14ac:dyDescent="0.35">
      <c r="W6402">
        <v>6395</v>
      </c>
      <c r="X6402">
        <v>5.8572455970818033E-2</v>
      </c>
      <c r="Y6402">
        <v>2.1436580294740638E-2</v>
      </c>
    </row>
    <row r="6403" spans="23:25" x14ac:dyDescent="0.35">
      <c r="W6403">
        <v>6396</v>
      </c>
      <c r="X6403">
        <v>6.4674412396840644E-2</v>
      </c>
      <c r="Y6403">
        <v>2.3981236442900185E-2</v>
      </c>
    </row>
    <row r="6404" spans="23:25" x14ac:dyDescent="0.35">
      <c r="W6404">
        <v>6397</v>
      </c>
      <c r="X6404">
        <v>5.9428994332364142E-2</v>
      </c>
      <c r="Y6404">
        <v>1.346273125252772E-2</v>
      </c>
    </row>
    <row r="6405" spans="23:25" x14ac:dyDescent="0.35">
      <c r="W6405">
        <v>6398</v>
      </c>
      <c r="X6405">
        <v>7.1445612232684946E-2</v>
      </c>
      <c r="Y6405">
        <v>2.4555221863755996E-2</v>
      </c>
    </row>
    <row r="6406" spans="23:25" x14ac:dyDescent="0.35">
      <c r="W6406">
        <v>6399</v>
      </c>
      <c r="X6406">
        <v>6.3595077783638987E-2</v>
      </c>
      <c r="Y6406">
        <v>2.8564828753660725E-2</v>
      </c>
    </row>
    <row r="6407" spans="23:25" x14ac:dyDescent="0.35">
      <c r="W6407">
        <v>6400</v>
      </c>
      <c r="X6407">
        <v>6.5082818795470121E-2</v>
      </c>
      <c r="Y6407">
        <v>2.2675818649168317E-2</v>
      </c>
    </row>
    <row r="6408" spans="23:25" x14ac:dyDescent="0.35">
      <c r="W6408">
        <v>6401</v>
      </c>
      <c r="X6408">
        <v>6.4718613655042778E-2</v>
      </c>
      <c r="Y6408">
        <v>2.5995582389483303E-2</v>
      </c>
    </row>
    <row r="6409" spans="23:25" x14ac:dyDescent="0.35">
      <c r="W6409">
        <v>6402</v>
      </c>
      <c r="X6409">
        <v>6.6177643745295819E-2</v>
      </c>
      <c r="Y6409">
        <v>2.1156942589498101E-2</v>
      </c>
    </row>
    <row r="6410" spans="23:25" x14ac:dyDescent="0.35">
      <c r="W6410">
        <v>6403</v>
      </c>
      <c r="X6410">
        <v>6.0878664959504322E-2</v>
      </c>
      <c r="Y6410">
        <v>2.1515828821702946E-2</v>
      </c>
    </row>
    <row r="6411" spans="23:25" x14ac:dyDescent="0.35">
      <c r="W6411">
        <v>6404</v>
      </c>
      <c r="X6411">
        <v>6.3944493205963598E-2</v>
      </c>
      <c r="Y6411">
        <v>2.6058062026121504E-2</v>
      </c>
    </row>
    <row r="6412" spans="23:25" x14ac:dyDescent="0.35">
      <c r="W6412">
        <v>6405</v>
      </c>
      <c r="X6412">
        <v>5.9458171434434146E-2</v>
      </c>
      <c r="Y6412">
        <v>1.5893713582663411E-2</v>
      </c>
    </row>
    <row r="6413" spans="23:25" x14ac:dyDescent="0.35">
      <c r="W6413">
        <v>6406</v>
      </c>
      <c r="X6413">
        <v>6.2369974775641455E-2</v>
      </c>
      <c r="Y6413">
        <v>2.5635908541385484E-2</v>
      </c>
    </row>
    <row r="6414" spans="23:25" x14ac:dyDescent="0.35">
      <c r="W6414">
        <v>6407</v>
      </c>
      <c r="X6414">
        <v>5.183942287302138E-2</v>
      </c>
      <c r="Y6414">
        <v>1.937420032308166E-2</v>
      </c>
    </row>
    <row r="6415" spans="23:25" x14ac:dyDescent="0.35">
      <c r="W6415">
        <v>6408</v>
      </c>
      <c r="X6415">
        <v>6.1636561673517803E-2</v>
      </c>
      <c r="Y6415">
        <v>2.5116484993005984E-2</v>
      </c>
    </row>
    <row r="6416" spans="23:25" x14ac:dyDescent="0.35">
      <c r="W6416">
        <v>6409</v>
      </c>
      <c r="X6416">
        <v>5.6794262462865501E-2</v>
      </c>
      <c r="Y6416">
        <v>1.7176704895388167E-2</v>
      </c>
    </row>
    <row r="6417" spans="23:25" x14ac:dyDescent="0.35">
      <c r="W6417">
        <v>6410</v>
      </c>
      <c r="X6417">
        <v>5.9317927421367295E-2</v>
      </c>
      <c r="Y6417">
        <v>1.3321327606237259E-2</v>
      </c>
    </row>
    <row r="6418" spans="23:25" x14ac:dyDescent="0.35">
      <c r="W6418">
        <v>6411</v>
      </c>
      <c r="X6418">
        <v>6.0022709273595425E-2</v>
      </c>
      <c r="Y6418">
        <v>1.8935538433504387E-2</v>
      </c>
    </row>
    <row r="6419" spans="23:25" x14ac:dyDescent="0.35">
      <c r="W6419">
        <v>6412</v>
      </c>
      <c r="X6419">
        <v>6.2747084765633121E-2</v>
      </c>
      <c r="Y6419">
        <v>2.099309536585689E-2</v>
      </c>
    </row>
    <row r="6420" spans="23:25" x14ac:dyDescent="0.35">
      <c r="W6420">
        <v>6413</v>
      </c>
      <c r="X6420">
        <v>6.1533811245358866E-2</v>
      </c>
      <c r="Y6420">
        <v>2.4841954592140461E-2</v>
      </c>
    </row>
    <row r="6421" spans="23:25" x14ac:dyDescent="0.35">
      <c r="W6421">
        <v>6414</v>
      </c>
      <c r="X6421">
        <v>6.2105248452389468E-2</v>
      </c>
      <c r="Y6421">
        <v>2.6835398470852263E-2</v>
      </c>
    </row>
    <row r="6422" spans="23:25" x14ac:dyDescent="0.35">
      <c r="W6422">
        <v>6415</v>
      </c>
      <c r="X6422">
        <v>6.3590711553296653E-2</v>
      </c>
      <c r="Y6422">
        <v>2.1116588881087119E-2</v>
      </c>
    </row>
    <row r="6423" spans="23:25" x14ac:dyDescent="0.35">
      <c r="W6423">
        <v>6416</v>
      </c>
      <c r="X6423">
        <v>5.2668502413469834E-2</v>
      </c>
      <c r="Y6423">
        <v>1.8516269294293761E-2</v>
      </c>
    </row>
    <row r="6424" spans="23:25" x14ac:dyDescent="0.35">
      <c r="W6424">
        <v>6417</v>
      </c>
      <c r="X6424">
        <v>6.5409842637175752E-2</v>
      </c>
      <c r="Y6424">
        <v>2.745484448173929E-2</v>
      </c>
    </row>
    <row r="6425" spans="23:25" x14ac:dyDescent="0.35">
      <c r="W6425">
        <v>6418</v>
      </c>
      <c r="X6425">
        <v>5.7372862641580383E-2</v>
      </c>
      <c r="Y6425">
        <v>2.2077515994732816E-2</v>
      </c>
    </row>
    <row r="6426" spans="23:25" x14ac:dyDescent="0.35">
      <c r="W6426">
        <v>6419</v>
      </c>
      <c r="X6426">
        <v>6.0603062773694386E-2</v>
      </c>
      <c r="Y6426">
        <v>2.2515981552577891E-2</v>
      </c>
    </row>
    <row r="6427" spans="23:25" x14ac:dyDescent="0.35">
      <c r="W6427">
        <v>6420</v>
      </c>
      <c r="X6427">
        <v>6.2791851723775147E-2</v>
      </c>
      <c r="Y6427">
        <v>2.8132412553999127E-2</v>
      </c>
    </row>
    <row r="6428" spans="23:25" x14ac:dyDescent="0.35">
      <c r="W6428">
        <v>6421</v>
      </c>
      <c r="X6428">
        <v>5.1976124773583293E-2</v>
      </c>
      <c r="Y6428">
        <v>2.3080419970004481E-2</v>
      </c>
    </row>
    <row r="6429" spans="23:25" x14ac:dyDescent="0.35">
      <c r="W6429">
        <v>6422</v>
      </c>
      <c r="X6429">
        <v>6.3964240037746783E-2</v>
      </c>
      <c r="Y6429">
        <v>2.8673224572972972E-2</v>
      </c>
    </row>
    <row r="6430" spans="23:25" x14ac:dyDescent="0.35">
      <c r="W6430">
        <v>6423</v>
      </c>
      <c r="X6430">
        <v>7.7760856900303321E-2</v>
      </c>
      <c r="Y6430">
        <v>2.8560868249010048E-2</v>
      </c>
    </row>
    <row r="6431" spans="23:25" x14ac:dyDescent="0.35">
      <c r="W6431">
        <v>6424</v>
      </c>
      <c r="X6431">
        <v>6.8852943838933631E-2</v>
      </c>
      <c r="Y6431">
        <v>2.6037853512786965E-2</v>
      </c>
    </row>
    <row r="6432" spans="23:25" x14ac:dyDescent="0.35">
      <c r="W6432">
        <v>6425</v>
      </c>
      <c r="X6432">
        <v>6.1155697450994209E-2</v>
      </c>
      <c r="Y6432">
        <v>2.4301974037901887E-2</v>
      </c>
    </row>
    <row r="6433" spans="23:25" x14ac:dyDescent="0.35">
      <c r="W6433">
        <v>6426</v>
      </c>
      <c r="X6433">
        <v>6.0452990403242618E-2</v>
      </c>
      <c r="Y6433">
        <v>2.1061968769777381E-2</v>
      </c>
    </row>
    <row r="6434" spans="23:25" x14ac:dyDescent="0.35">
      <c r="W6434">
        <v>6427</v>
      </c>
      <c r="X6434">
        <v>6.7268130364819961E-2</v>
      </c>
      <c r="Y6434">
        <v>2.7500669775816514E-2</v>
      </c>
    </row>
    <row r="6435" spans="23:25" x14ac:dyDescent="0.35">
      <c r="W6435">
        <v>6428</v>
      </c>
      <c r="X6435">
        <v>5.9328737801006545E-2</v>
      </c>
      <c r="Y6435">
        <v>2.3563795164439565E-2</v>
      </c>
    </row>
    <row r="6436" spans="23:25" x14ac:dyDescent="0.35">
      <c r="W6436">
        <v>6429</v>
      </c>
      <c r="X6436">
        <v>6.053245596990868E-2</v>
      </c>
      <c r="Y6436">
        <v>1.9542415963662671E-2</v>
      </c>
    </row>
    <row r="6437" spans="23:25" x14ac:dyDescent="0.35">
      <c r="W6437">
        <v>6430</v>
      </c>
      <c r="X6437">
        <v>6.3354511869744279E-2</v>
      </c>
      <c r="Y6437">
        <v>2.0832046888524511E-2</v>
      </c>
    </row>
    <row r="6438" spans="23:25" x14ac:dyDescent="0.35">
      <c r="W6438">
        <v>6431</v>
      </c>
      <c r="X6438">
        <v>6.408175365943318E-2</v>
      </c>
      <c r="Y6438">
        <v>2.345575855157863E-2</v>
      </c>
    </row>
    <row r="6439" spans="23:25" x14ac:dyDescent="0.35">
      <c r="W6439">
        <v>6432</v>
      </c>
      <c r="X6439">
        <v>7.4709236338978899E-2</v>
      </c>
      <c r="Y6439">
        <v>2.8069625041025711E-2</v>
      </c>
    </row>
    <row r="6440" spans="23:25" x14ac:dyDescent="0.35">
      <c r="W6440">
        <v>6433</v>
      </c>
      <c r="X6440">
        <v>5.8028022859541645E-2</v>
      </c>
      <c r="Y6440">
        <v>2.0102071137976518E-2</v>
      </c>
    </row>
    <row r="6441" spans="23:25" x14ac:dyDescent="0.35">
      <c r="W6441">
        <v>6434</v>
      </c>
      <c r="X6441">
        <v>6.6236512537432374E-2</v>
      </c>
      <c r="Y6441">
        <v>2.0298312398112504E-2</v>
      </c>
    </row>
    <row r="6442" spans="23:25" x14ac:dyDescent="0.35">
      <c r="W6442">
        <v>6435</v>
      </c>
      <c r="X6442">
        <v>6.1316537407426215E-2</v>
      </c>
      <c r="Y6442">
        <v>2.230482769588173E-2</v>
      </c>
    </row>
    <row r="6443" spans="23:25" x14ac:dyDescent="0.35">
      <c r="W6443">
        <v>6436</v>
      </c>
      <c r="X6443">
        <v>6.4131257450892959E-2</v>
      </c>
      <c r="Y6443">
        <v>2.7443974170810456E-2</v>
      </c>
    </row>
    <row r="6444" spans="23:25" x14ac:dyDescent="0.35">
      <c r="W6444">
        <v>6437</v>
      </c>
      <c r="X6444">
        <v>6.8569264248965464E-2</v>
      </c>
      <c r="Y6444">
        <v>2.7111512463430607E-2</v>
      </c>
    </row>
    <row r="6445" spans="23:25" x14ac:dyDescent="0.35">
      <c r="W6445">
        <v>6438</v>
      </c>
      <c r="X6445">
        <v>6.9074091633833073E-2</v>
      </c>
      <c r="Y6445">
        <v>2.5356122408004222E-2</v>
      </c>
    </row>
    <row r="6446" spans="23:25" x14ac:dyDescent="0.35">
      <c r="W6446">
        <v>6439</v>
      </c>
      <c r="X6446">
        <v>7.0087986664410962E-2</v>
      </c>
      <c r="Y6446">
        <v>2.3681631104194988E-2</v>
      </c>
    </row>
    <row r="6447" spans="23:25" x14ac:dyDescent="0.35">
      <c r="W6447">
        <v>6440</v>
      </c>
      <c r="X6447">
        <v>5.5524105289847664E-2</v>
      </c>
      <c r="Y6447">
        <v>2.082447065433457E-2</v>
      </c>
    </row>
    <row r="6448" spans="23:25" x14ac:dyDescent="0.35">
      <c r="W6448">
        <v>6441</v>
      </c>
      <c r="X6448">
        <v>6.2379995977256693E-2</v>
      </c>
      <c r="Y6448">
        <v>2.8143885111335944E-2</v>
      </c>
    </row>
    <row r="6449" spans="23:25" x14ac:dyDescent="0.35">
      <c r="W6449">
        <v>6442</v>
      </c>
      <c r="X6449">
        <v>6.0909985487363934E-2</v>
      </c>
      <c r="Y6449">
        <v>2.3772866640104383E-2</v>
      </c>
    </row>
    <row r="6450" spans="23:25" x14ac:dyDescent="0.35">
      <c r="W6450">
        <v>6443</v>
      </c>
      <c r="X6450">
        <v>5.2492367292125926E-2</v>
      </c>
      <c r="Y6450">
        <v>1.9288755341845942E-2</v>
      </c>
    </row>
    <row r="6451" spans="23:25" x14ac:dyDescent="0.35">
      <c r="W6451">
        <v>6444</v>
      </c>
      <c r="X6451">
        <v>5.4257392918586111E-2</v>
      </c>
      <c r="Y6451">
        <v>1.9299202280699666E-2</v>
      </c>
    </row>
    <row r="6452" spans="23:25" x14ac:dyDescent="0.35">
      <c r="W6452">
        <v>6445</v>
      </c>
      <c r="X6452">
        <v>5.797286265164836E-2</v>
      </c>
      <c r="Y6452">
        <v>2.7209606193843921E-2</v>
      </c>
    </row>
    <row r="6453" spans="23:25" x14ac:dyDescent="0.35">
      <c r="W6453">
        <v>6446</v>
      </c>
      <c r="X6453">
        <v>6.7295596036306124E-2</v>
      </c>
      <c r="Y6453">
        <v>2.915548444689809E-2</v>
      </c>
    </row>
    <row r="6454" spans="23:25" x14ac:dyDescent="0.35">
      <c r="W6454">
        <v>6447</v>
      </c>
      <c r="X6454">
        <v>6.8881123434028454E-2</v>
      </c>
      <c r="Y6454">
        <v>2.5428736285166582E-2</v>
      </c>
    </row>
    <row r="6455" spans="23:25" x14ac:dyDescent="0.35">
      <c r="W6455">
        <v>6448</v>
      </c>
      <c r="X6455">
        <v>6.9795221382024861E-2</v>
      </c>
      <c r="Y6455">
        <v>2.5070982182383798E-2</v>
      </c>
    </row>
    <row r="6456" spans="23:25" x14ac:dyDescent="0.35">
      <c r="W6456">
        <v>6449</v>
      </c>
      <c r="X6456">
        <v>5.9869312796780622E-2</v>
      </c>
      <c r="Y6456">
        <v>1.9499573274087745E-2</v>
      </c>
    </row>
    <row r="6457" spans="23:25" x14ac:dyDescent="0.35">
      <c r="W6457">
        <v>6450</v>
      </c>
      <c r="X6457">
        <v>6.3180952900438889E-2</v>
      </c>
      <c r="Y6457">
        <v>2.0894007090418075E-2</v>
      </c>
    </row>
    <row r="6458" spans="23:25" x14ac:dyDescent="0.35">
      <c r="W6458">
        <v>6451</v>
      </c>
      <c r="X6458">
        <v>6.5910628472813537E-2</v>
      </c>
      <c r="Y6458">
        <v>2.6436611799038879E-2</v>
      </c>
    </row>
    <row r="6459" spans="23:25" x14ac:dyDescent="0.35">
      <c r="W6459">
        <v>6452</v>
      </c>
      <c r="X6459">
        <v>5.7825128211504491E-2</v>
      </c>
      <c r="Y6459">
        <v>1.8711637677443174E-2</v>
      </c>
    </row>
    <row r="6460" spans="23:25" x14ac:dyDescent="0.35">
      <c r="W6460">
        <v>6453</v>
      </c>
      <c r="X6460">
        <v>7.3511948267531824E-2</v>
      </c>
      <c r="Y6460">
        <v>2.9379814401465861E-2</v>
      </c>
    </row>
    <row r="6461" spans="23:25" x14ac:dyDescent="0.35">
      <c r="W6461">
        <v>6454</v>
      </c>
      <c r="X6461">
        <v>5.9812006501150962E-2</v>
      </c>
      <c r="Y6461">
        <v>2.1983548671775318E-2</v>
      </c>
    </row>
    <row r="6462" spans="23:25" x14ac:dyDescent="0.35">
      <c r="W6462">
        <v>6455</v>
      </c>
      <c r="X6462">
        <v>6.2659448149629621E-2</v>
      </c>
      <c r="Y6462">
        <v>2.4542651435614089E-2</v>
      </c>
    </row>
    <row r="6463" spans="23:25" x14ac:dyDescent="0.35">
      <c r="W6463">
        <v>6456</v>
      </c>
      <c r="X6463">
        <v>6.1196408614360862E-2</v>
      </c>
      <c r="Y6463">
        <v>2.5142624385555524E-2</v>
      </c>
    </row>
    <row r="6464" spans="23:25" x14ac:dyDescent="0.35">
      <c r="W6464">
        <v>6457</v>
      </c>
      <c r="X6464">
        <v>5.6138864563014264E-2</v>
      </c>
      <c r="Y6464">
        <v>1.8066626830152241E-2</v>
      </c>
    </row>
    <row r="6465" spans="23:25" x14ac:dyDescent="0.35">
      <c r="W6465">
        <v>6458</v>
      </c>
      <c r="X6465">
        <v>6.2141963443441556E-2</v>
      </c>
      <c r="Y6465">
        <v>2.5293679641921658E-2</v>
      </c>
    </row>
    <row r="6466" spans="23:25" x14ac:dyDescent="0.35">
      <c r="W6466">
        <v>6459</v>
      </c>
      <c r="X6466">
        <v>5.5860871918850828E-2</v>
      </c>
      <c r="Y6466">
        <v>2.2434150176994967E-2</v>
      </c>
    </row>
    <row r="6467" spans="23:25" x14ac:dyDescent="0.35">
      <c r="W6467">
        <v>6460</v>
      </c>
      <c r="X6467">
        <v>6.8545784218556824E-2</v>
      </c>
      <c r="Y6467">
        <v>2.8790077031185492E-2</v>
      </c>
    </row>
    <row r="6468" spans="23:25" x14ac:dyDescent="0.35">
      <c r="W6468">
        <v>6461</v>
      </c>
      <c r="X6468">
        <v>5.4599514484550762E-2</v>
      </c>
      <c r="Y6468">
        <v>2.2173664068813478E-2</v>
      </c>
    </row>
    <row r="6469" spans="23:25" x14ac:dyDescent="0.35">
      <c r="W6469">
        <v>6462</v>
      </c>
      <c r="X6469">
        <v>6.2650398922441217E-2</v>
      </c>
      <c r="Y6469">
        <v>2.4036732318616735E-2</v>
      </c>
    </row>
    <row r="6470" spans="23:25" x14ac:dyDescent="0.35">
      <c r="W6470">
        <v>6463</v>
      </c>
      <c r="X6470">
        <v>6.3286934657643137E-2</v>
      </c>
      <c r="Y6470">
        <v>2.5485700854849129E-2</v>
      </c>
    </row>
    <row r="6471" spans="23:25" x14ac:dyDescent="0.35">
      <c r="W6471">
        <v>6464</v>
      </c>
      <c r="X6471">
        <v>6.754300943022308E-2</v>
      </c>
      <c r="Y6471">
        <v>2.8310479996366902E-2</v>
      </c>
    </row>
    <row r="6472" spans="23:25" x14ac:dyDescent="0.35">
      <c r="W6472">
        <v>6465</v>
      </c>
      <c r="X6472">
        <v>5.8770351366674238E-2</v>
      </c>
      <c r="Y6472">
        <v>2.0948496333226718E-2</v>
      </c>
    </row>
    <row r="6473" spans="23:25" x14ac:dyDescent="0.35">
      <c r="W6473">
        <v>6466</v>
      </c>
      <c r="X6473">
        <v>6.6241097750853559E-2</v>
      </c>
      <c r="Y6473">
        <v>2.3160943860054763E-2</v>
      </c>
    </row>
    <row r="6474" spans="23:25" x14ac:dyDescent="0.35">
      <c r="W6474">
        <v>6467</v>
      </c>
      <c r="X6474">
        <v>5.9970249304578428E-2</v>
      </c>
      <c r="Y6474">
        <v>2.3891770053689237E-2</v>
      </c>
    </row>
    <row r="6475" spans="23:25" x14ac:dyDescent="0.35">
      <c r="W6475">
        <v>6468</v>
      </c>
      <c r="X6475">
        <v>6.0065655566699648E-2</v>
      </c>
      <c r="Y6475">
        <v>1.0348637691377244E-2</v>
      </c>
    </row>
    <row r="6476" spans="23:25" x14ac:dyDescent="0.35">
      <c r="W6476">
        <v>6469</v>
      </c>
      <c r="X6476">
        <v>6.2089473100277993E-2</v>
      </c>
      <c r="Y6476">
        <v>1.9247038088713229E-2</v>
      </c>
    </row>
    <row r="6477" spans="23:25" x14ac:dyDescent="0.35">
      <c r="W6477">
        <v>6470</v>
      </c>
      <c r="X6477">
        <v>5.5102321120748553E-2</v>
      </c>
      <c r="Y6477">
        <v>2.1187368536684226E-2</v>
      </c>
    </row>
    <row r="6478" spans="23:25" x14ac:dyDescent="0.35">
      <c r="W6478">
        <v>6471</v>
      </c>
      <c r="X6478">
        <v>5.9741336695917038E-2</v>
      </c>
      <c r="Y6478">
        <v>2.4937868942290404E-2</v>
      </c>
    </row>
    <row r="6479" spans="23:25" x14ac:dyDescent="0.35">
      <c r="W6479">
        <v>6472</v>
      </c>
      <c r="X6479">
        <v>5.9905509630629648E-2</v>
      </c>
      <c r="Y6479">
        <v>2.2694219673371818E-2</v>
      </c>
    </row>
    <row r="6480" spans="23:25" x14ac:dyDescent="0.35">
      <c r="W6480">
        <v>6473</v>
      </c>
      <c r="X6480">
        <v>6.8512764752143102E-2</v>
      </c>
      <c r="Y6480">
        <v>2.6839278723393874E-2</v>
      </c>
    </row>
    <row r="6481" spans="23:25" x14ac:dyDescent="0.35">
      <c r="W6481">
        <v>6474</v>
      </c>
      <c r="X6481">
        <v>5.6876933865005877E-2</v>
      </c>
      <c r="Y6481">
        <v>1.7026899512028969E-2</v>
      </c>
    </row>
    <row r="6482" spans="23:25" x14ac:dyDescent="0.35">
      <c r="W6482">
        <v>6475</v>
      </c>
      <c r="X6482">
        <v>5.6849219979320444E-2</v>
      </c>
      <c r="Y6482">
        <v>2.4598811720515864E-2</v>
      </c>
    </row>
    <row r="6483" spans="23:25" x14ac:dyDescent="0.35">
      <c r="W6483">
        <v>6476</v>
      </c>
      <c r="X6483">
        <v>5.7659648624674549E-2</v>
      </c>
      <c r="Y6483">
        <v>2.3178261582777915E-2</v>
      </c>
    </row>
    <row r="6484" spans="23:25" x14ac:dyDescent="0.35">
      <c r="W6484">
        <v>6477</v>
      </c>
      <c r="X6484">
        <v>6.1679698550871617E-2</v>
      </c>
      <c r="Y6484">
        <v>2.2446539474765981E-2</v>
      </c>
    </row>
    <row r="6485" spans="23:25" x14ac:dyDescent="0.35">
      <c r="W6485">
        <v>6478</v>
      </c>
      <c r="X6485">
        <v>5.5526009735327293E-2</v>
      </c>
      <c r="Y6485">
        <v>1.7427722151496884E-2</v>
      </c>
    </row>
    <row r="6486" spans="23:25" x14ac:dyDescent="0.35">
      <c r="W6486">
        <v>6479</v>
      </c>
      <c r="X6486">
        <v>6.6362422545807084E-2</v>
      </c>
      <c r="Y6486">
        <v>2.6830657147921266E-2</v>
      </c>
    </row>
    <row r="6487" spans="23:25" x14ac:dyDescent="0.35">
      <c r="W6487">
        <v>6480</v>
      </c>
      <c r="X6487">
        <v>5.874949444477616E-2</v>
      </c>
      <c r="Y6487">
        <v>2.3100699025745082E-2</v>
      </c>
    </row>
    <row r="6488" spans="23:25" x14ac:dyDescent="0.35">
      <c r="W6488">
        <v>6481</v>
      </c>
      <c r="X6488">
        <v>5.1159829057885881E-2</v>
      </c>
      <c r="Y6488">
        <v>2.3809788182879672E-2</v>
      </c>
    </row>
    <row r="6489" spans="23:25" x14ac:dyDescent="0.35">
      <c r="W6489">
        <v>6482</v>
      </c>
      <c r="X6489">
        <v>5.5545032149660681E-2</v>
      </c>
      <c r="Y6489">
        <v>2.6075421428194447E-2</v>
      </c>
    </row>
    <row r="6490" spans="23:25" x14ac:dyDescent="0.35">
      <c r="W6490">
        <v>6483</v>
      </c>
      <c r="X6490">
        <v>6.3736381890406341E-2</v>
      </c>
      <c r="Y6490">
        <v>2.2872575745077534E-2</v>
      </c>
    </row>
    <row r="6491" spans="23:25" x14ac:dyDescent="0.35">
      <c r="W6491">
        <v>6484</v>
      </c>
      <c r="X6491">
        <v>6.4646705581296801E-2</v>
      </c>
      <c r="Y6491">
        <v>2.6763425714677439E-2</v>
      </c>
    </row>
    <row r="6492" spans="23:25" x14ac:dyDescent="0.35">
      <c r="W6492">
        <v>6485</v>
      </c>
      <c r="X6492">
        <v>5.4249816621308442E-2</v>
      </c>
      <c r="Y6492">
        <v>2.6417417349196583E-2</v>
      </c>
    </row>
    <row r="6493" spans="23:25" x14ac:dyDescent="0.35">
      <c r="W6493">
        <v>6486</v>
      </c>
      <c r="X6493">
        <v>7.3174468665176587E-2</v>
      </c>
      <c r="Y6493">
        <v>2.8314452116825012E-2</v>
      </c>
    </row>
    <row r="6494" spans="23:25" x14ac:dyDescent="0.35">
      <c r="W6494">
        <v>6487</v>
      </c>
      <c r="X6494">
        <v>5.6704286489082045E-2</v>
      </c>
      <c r="Y6494">
        <v>1.7618255754800461E-2</v>
      </c>
    </row>
    <row r="6495" spans="23:25" x14ac:dyDescent="0.35">
      <c r="W6495">
        <v>6488</v>
      </c>
      <c r="X6495">
        <v>5.6380852026250809E-2</v>
      </c>
      <c r="Y6495">
        <v>1.9510560686154577E-2</v>
      </c>
    </row>
    <row r="6496" spans="23:25" x14ac:dyDescent="0.35">
      <c r="W6496">
        <v>6489</v>
      </c>
      <c r="X6496">
        <v>5.9033017233099928E-2</v>
      </c>
      <c r="Y6496">
        <v>2.1619786781055913E-2</v>
      </c>
    </row>
    <row r="6497" spans="23:25" x14ac:dyDescent="0.35">
      <c r="W6497">
        <v>6490</v>
      </c>
      <c r="X6497">
        <v>5.8456195920421755E-2</v>
      </c>
      <c r="Y6497">
        <v>2.3982633416124038E-2</v>
      </c>
    </row>
    <row r="6498" spans="23:25" x14ac:dyDescent="0.35">
      <c r="W6498">
        <v>6491</v>
      </c>
      <c r="X6498">
        <v>5.368691199101059E-2</v>
      </c>
      <c r="Y6498">
        <v>2.2585895225138625E-2</v>
      </c>
    </row>
    <row r="6499" spans="23:25" x14ac:dyDescent="0.35">
      <c r="W6499">
        <v>6492</v>
      </c>
      <c r="X6499">
        <v>5.5678473211765195E-2</v>
      </c>
      <c r="Y6499">
        <v>2.3018214499936043E-2</v>
      </c>
    </row>
    <row r="6500" spans="23:25" x14ac:dyDescent="0.35">
      <c r="W6500">
        <v>6493</v>
      </c>
      <c r="X6500">
        <v>5.3921013233230987E-2</v>
      </c>
      <c r="Y6500">
        <v>2.2615619147214806E-2</v>
      </c>
    </row>
    <row r="6501" spans="23:25" x14ac:dyDescent="0.35">
      <c r="W6501">
        <v>6494</v>
      </c>
      <c r="X6501">
        <v>6.4761825677868423E-2</v>
      </c>
      <c r="Y6501">
        <v>2.8443325426150228E-2</v>
      </c>
    </row>
    <row r="6502" spans="23:25" x14ac:dyDescent="0.35">
      <c r="W6502">
        <v>6495</v>
      </c>
      <c r="X6502">
        <v>6.0343683823911282E-2</v>
      </c>
      <c r="Y6502">
        <v>1.3404730951738161E-2</v>
      </c>
    </row>
    <row r="6503" spans="23:25" x14ac:dyDescent="0.35">
      <c r="W6503">
        <v>6496</v>
      </c>
      <c r="X6503">
        <v>5.8854227043676113E-2</v>
      </c>
      <c r="Y6503">
        <v>2.515036030164668E-2</v>
      </c>
    </row>
    <row r="6504" spans="23:25" x14ac:dyDescent="0.35">
      <c r="W6504">
        <v>6497</v>
      </c>
      <c r="X6504">
        <v>5.8866099202914031E-2</v>
      </c>
      <c r="Y6504">
        <v>2.7210211191115472E-2</v>
      </c>
    </row>
    <row r="6505" spans="23:25" x14ac:dyDescent="0.35">
      <c r="W6505">
        <v>6498</v>
      </c>
      <c r="X6505">
        <v>5.6482841133452769E-2</v>
      </c>
      <c r="Y6505">
        <v>2.0073057228661581E-2</v>
      </c>
    </row>
    <row r="6506" spans="23:25" x14ac:dyDescent="0.35">
      <c r="W6506">
        <v>6499</v>
      </c>
      <c r="X6506">
        <v>5.9995436457270263E-2</v>
      </c>
      <c r="Y6506">
        <v>2.2068850927457664E-2</v>
      </c>
    </row>
    <row r="6507" spans="23:25" x14ac:dyDescent="0.35">
      <c r="W6507">
        <v>6500</v>
      </c>
      <c r="X6507">
        <v>6.2142342977752035E-2</v>
      </c>
      <c r="Y6507">
        <v>2.4547656390551665E-2</v>
      </c>
    </row>
    <row r="6508" spans="23:25" x14ac:dyDescent="0.35">
      <c r="W6508">
        <v>6501</v>
      </c>
      <c r="X6508">
        <v>5.9751933127025827E-2</v>
      </c>
      <c r="Y6508">
        <v>1.7219226183358173E-2</v>
      </c>
    </row>
    <row r="6509" spans="23:25" x14ac:dyDescent="0.35">
      <c r="W6509">
        <v>6502</v>
      </c>
      <c r="X6509">
        <v>6.115041202941756E-2</v>
      </c>
      <c r="Y6509">
        <v>2.6377460965191418E-2</v>
      </c>
    </row>
    <row r="6510" spans="23:25" x14ac:dyDescent="0.35">
      <c r="W6510">
        <v>6503</v>
      </c>
      <c r="X6510">
        <v>6.0538244865127828E-2</v>
      </c>
      <c r="Y6510">
        <v>2.7771853464738303E-2</v>
      </c>
    </row>
    <row r="6511" spans="23:25" x14ac:dyDescent="0.35">
      <c r="W6511">
        <v>6504</v>
      </c>
      <c r="X6511">
        <v>5.9440771695704629E-2</v>
      </c>
      <c r="Y6511">
        <v>2.2688443045512961E-2</v>
      </c>
    </row>
    <row r="6512" spans="23:25" x14ac:dyDescent="0.35">
      <c r="W6512">
        <v>6505</v>
      </c>
      <c r="X6512">
        <v>6.8202893917913898E-2</v>
      </c>
      <c r="Y6512">
        <v>2.7604143573304981E-2</v>
      </c>
    </row>
    <row r="6513" spans="23:25" x14ac:dyDescent="0.35">
      <c r="W6513">
        <v>6506</v>
      </c>
      <c r="X6513">
        <v>6.3493403227298614E-2</v>
      </c>
      <c r="Y6513">
        <v>2.4386769699904113E-2</v>
      </c>
    </row>
    <row r="6514" spans="23:25" x14ac:dyDescent="0.35">
      <c r="W6514">
        <v>6507</v>
      </c>
      <c r="X6514">
        <v>6.1619600015793516E-2</v>
      </c>
      <c r="Y6514">
        <v>2.3888656217251752E-2</v>
      </c>
    </row>
    <row r="6515" spans="23:25" x14ac:dyDescent="0.35">
      <c r="W6515">
        <v>6508</v>
      </c>
      <c r="X6515">
        <v>6.5244257478093662E-2</v>
      </c>
      <c r="Y6515">
        <v>1.936800558555557E-2</v>
      </c>
    </row>
    <row r="6516" spans="23:25" x14ac:dyDescent="0.35">
      <c r="W6516">
        <v>6509</v>
      </c>
      <c r="X6516">
        <v>6.3393266009227636E-2</v>
      </c>
      <c r="Y6516">
        <v>2.7178607195644775E-2</v>
      </c>
    </row>
    <row r="6517" spans="23:25" x14ac:dyDescent="0.35">
      <c r="W6517">
        <v>6510</v>
      </c>
      <c r="X6517">
        <v>6.8756736078989508E-2</v>
      </c>
      <c r="Y6517">
        <v>2.5719027882764877E-2</v>
      </c>
    </row>
    <row r="6518" spans="23:25" x14ac:dyDescent="0.35">
      <c r="W6518">
        <v>6511</v>
      </c>
      <c r="X6518">
        <v>5.6603832797339729E-2</v>
      </c>
      <c r="Y6518">
        <v>2.2402499307383996E-2</v>
      </c>
    </row>
    <row r="6519" spans="23:25" x14ac:dyDescent="0.35">
      <c r="W6519">
        <v>6512</v>
      </c>
      <c r="X6519">
        <v>6.6613187458447368E-2</v>
      </c>
      <c r="Y6519">
        <v>2.8411190071507181E-2</v>
      </c>
    </row>
    <row r="6520" spans="23:25" x14ac:dyDescent="0.35">
      <c r="W6520">
        <v>6513</v>
      </c>
      <c r="X6520">
        <v>6.0860414947938715E-2</v>
      </c>
      <c r="Y6520">
        <v>2.5611342978983258E-2</v>
      </c>
    </row>
    <row r="6521" spans="23:25" x14ac:dyDescent="0.35">
      <c r="W6521">
        <v>6514</v>
      </c>
      <c r="X6521">
        <v>5.8200391059935179E-2</v>
      </c>
      <c r="Y6521">
        <v>2.0317660310272739E-2</v>
      </c>
    </row>
    <row r="6522" spans="23:25" x14ac:dyDescent="0.35">
      <c r="W6522">
        <v>6515</v>
      </c>
      <c r="X6522">
        <v>5.4491126106027264E-2</v>
      </c>
      <c r="Y6522">
        <v>1.8689417817819808E-2</v>
      </c>
    </row>
    <row r="6523" spans="23:25" x14ac:dyDescent="0.35">
      <c r="W6523">
        <v>6516</v>
      </c>
      <c r="X6523">
        <v>5.8126895549569665E-2</v>
      </c>
      <c r="Y6523">
        <v>2.3512358851214391E-2</v>
      </c>
    </row>
    <row r="6524" spans="23:25" x14ac:dyDescent="0.35">
      <c r="W6524">
        <v>6517</v>
      </c>
      <c r="X6524">
        <v>6.330061539231055E-2</v>
      </c>
      <c r="Y6524">
        <v>2.2347423297240779E-2</v>
      </c>
    </row>
    <row r="6525" spans="23:25" x14ac:dyDescent="0.35">
      <c r="W6525">
        <v>6518</v>
      </c>
      <c r="X6525">
        <v>7.7990607622730995E-2</v>
      </c>
      <c r="Y6525">
        <v>2.9713242950131245E-2</v>
      </c>
    </row>
    <row r="6526" spans="23:25" x14ac:dyDescent="0.35">
      <c r="W6526">
        <v>6519</v>
      </c>
      <c r="X6526">
        <v>6.0356561508375067E-2</v>
      </c>
      <c r="Y6526">
        <v>2.0202221294819411E-2</v>
      </c>
    </row>
    <row r="6527" spans="23:25" x14ac:dyDescent="0.35">
      <c r="W6527">
        <v>6520</v>
      </c>
      <c r="X6527">
        <v>6.9969787665146915E-2</v>
      </c>
      <c r="Y6527">
        <v>2.5634355389051053E-2</v>
      </c>
    </row>
    <row r="6528" spans="23:25" x14ac:dyDescent="0.35">
      <c r="W6528">
        <v>6521</v>
      </c>
      <c r="X6528">
        <v>6.2475028158480023E-2</v>
      </c>
      <c r="Y6528">
        <v>2.2406191805256739E-2</v>
      </c>
    </row>
    <row r="6529" spans="23:25" x14ac:dyDescent="0.35">
      <c r="W6529">
        <v>6522</v>
      </c>
      <c r="X6529">
        <v>5.5704915702253534E-2</v>
      </c>
      <c r="Y6529">
        <v>1.7968203044195261E-2</v>
      </c>
    </row>
    <row r="6530" spans="23:25" x14ac:dyDescent="0.35">
      <c r="W6530">
        <v>6523</v>
      </c>
      <c r="X6530">
        <v>6.4729460386824811E-2</v>
      </c>
      <c r="Y6530">
        <v>1.7982311562727206E-2</v>
      </c>
    </row>
    <row r="6531" spans="23:25" x14ac:dyDescent="0.35">
      <c r="W6531">
        <v>6524</v>
      </c>
      <c r="X6531">
        <v>6.4856337316773746E-2</v>
      </c>
      <c r="Y6531">
        <v>2.7985427758480584E-2</v>
      </c>
    </row>
    <row r="6532" spans="23:25" x14ac:dyDescent="0.35">
      <c r="W6532">
        <v>6525</v>
      </c>
      <c r="X6532">
        <v>6.2550439382185366E-2</v>
      </c>
      <c r="Y6532">
        <v>2.2418064933780974E-2</v>
      </c>
    </row>
    <row r="6533" spans="23:25" x14ac:dyDescent="0.35">
      <c r="W6533">
        <v>6526</v>
      </c>
      <c r="X6533">
        <v>5.7673185645190583E-2</v>
      </c>
      <c r="Y6533">
        <v>1.8895766640550617E-2</v>
      </c>
    </row>
    <row r="6534" spans="23:25" x14ac:dyDescent="0.35">
      <c r="W6534">
        <v>6527</v>
      </c>
      <c r="X6534">
        <v>6.2822128497802943E-2</v>
      </c>
      <c r="Y6534">
        <v>1.9448199896830234E-2</v>
      </c>
    </row>
    <row r="6535" spans="23:25" x14ac:dyDescent="0.35">
      <c r="W6535">
        <v>6528</v>
      </c>
      <c r="X6535">
        <v>6.0327238374894086E-2</v>
      </c>
      <c r="Y6535">
        <v>2.0450299380725692E-2</v>
      </c>
    </row>
    <row r="6536" spans="23:25" x14ac:dyDescent="0.35">
      <c r="W6536">
        <v>6529</v>
      </c>
      <c r="X6536">
        <v>6.3248625891308738E-2</v>
      </c>
      <c r="Y6536">
        <v>2.0921396873264716E-2</v>
      </c>
    </row>
    <row r="6537" spans="23:25" x14ac:dyDescent="0.35">
      <c r="W6537">
        <v>6530</v>
      </c>
      <c r="X6537">
        <v>5.8306063133886782E-2</v>
      </c>
      <c r="Y6537">
        <v>2.2869530175323387E-2</v>
      </c>
    </row>
    <row r="6538" spans="23:25" x14ac:dyDescent="0.35">
      <c r="W6538">
        <v>6531</v>
      </c>
      <c r="X6538">
        <v>7.9141772544233074E-2</v>
      </c>
      <c r="Y6538">
        <v>2.9918161869684819E-2</v>
      </c>
    </row>
    <row r="6539" spans="23:25" x14ac:dyDescent="0.35">
      <c r="W6539">
        <v>6532</v>
      </c>
      <c r="X6539">
        <v>5.6420956704849805E-2</v>
      </c>
      <c r="Y6539">
        <v>2.1490455834731501E-2</v>
      </c>
    </row>
    <row r="6540" spans="23:25" x14ac:dyDescent="0.35">
      <c r="W6540">
        <v>6533</v>
      </c>
      <c r="X6540">
        <v>6.2322300237179586E-2</v>
      </c>
      <c r="Y6540">
        <v>2.2273344989318964E-2</v>
      </c>
    </row>
    <row r="6541" spans="23:25" x14ac:dyDescent="0.35">
      <c r="W6541">
        <v>6534</v>
      </c>
      <c r="X6541">
        <v>5.1250294214517475E-2</v>
      </c>
      <c r="Y6541">
        <v>2.5440697966860323E-2</v>
      </c>
    </row>
    <row r="6542" spans="23:25" x14ac:dyDescent="0.35">
      <c r="W6542">
        <v>6535</v>
      </c>
      <c r="X6542">
        <v>6.1412580882767374E-2</v>
      </c>
      <c r="Y6542">
        <v>2.2658018396147638E-2</v>
      </c>
    </row>
    <row r="6543" spans="23:25" x14ac:dyDescent="0.35">
      <c r="W6543">
        <v>6536</v>
      </c>
      <c r="X6543">
        <v>6.2933474158476457E-2</v>
      </c>
      <c r="Y6543">
        <v>2.2945811703979527E-2</v>
      </c>
    </row>
    <row r="6544" spans="23:25" x14ac:dyDescent="0.35">
      <c r="W6544">
        <v>6537</v>
      </c>
      <c r="X6544">
        <v>5.8377868070811016E-2</v>
      </c>
      <c r="Y6544">
        <v>2.1012412330352764E-2</v>
      </c>
    </row>
    <row r="6545" spans="23:25" x14ac:dyDescent="0.35">
      <c r="W6545">
        <v>6538</v>
      </c>
      <c r="X6545">
        <v>5.9167447516771075E-2</v>
      </c>
      <c r="Y6545">
        <v>2.7451406322626271E-2</v>
      </c>
    </row>
    <row r="6546" spans="23:25" x14ac:dyDescent="0.35">
      <c r="W6546">
        <v>6539</v>
      </c>
      <c r="X6546">
        <v>6.4562099993993191E-2</v>
      </c>
      <c r="Y6546">
        <v>2.499119962488347E-2</v>
      </c>
    </row>
    <row r="6547" spans="23:25" x14ac:dyDescent="0.35">
      <c r="W6547">
        <v>6540</v>
      </c>
      <c r="X6547">
        <v>5.6234875812516218E-2</v>
      </c>
      <c r="Y6547">
        <v>1.7306671851840358E-2</v>
      </c>
    </row>
    <row r="6548" spans="23:25" x14ac:dyDescent="0.35">
      <c r="W6548">
        <v>6541</v>
      </c>
      <c r="X6548">
        <v>5.9200684501071285E-2</v>
      </c>
      <c r="Y6548">
        <v>2.2190240737401085E-2</v>
      </c>
    </row>
    <row r="6549" spans="23:25" x14ac:dyDescent="0.35">
      <c r="W6549">
        <v>6542</v>
      </c>
      <c r="X6549">
        <v>5.855092251298559E-2</v>
      </c>
      <c r="Y6549">
        <v>2.1325161025018757E-2</v>
      </c>
    </row>
    <row r="6550" spans="23:25" x14ac:dyDescent="0.35">
      <c r="W6550">
        <v>6543</v>
      </c>
      <c r="X6550">
        <v>6.1792352783156368E-2</v>
      </c>
      <c r="Y6550">
        <v>1.5991409054808239E-2</v>
      </c>
    </row>
    <row r="6551" spans="23:25" x14ac:dyDescent="0.35">
      <c r="W6551">
        <v>6544</v>
      </c>
      <c r="X6551">
        <v>6.6415875740025013E-2</v>
      </c>
      <c r="Y6551">
        <v>2.7576457077070647E-2</v>
      </c>
    </row>
    <row r="6552" spans="23:25" x14ac:dyDescent="0.35">
      <c r="W6552">
        <v>6545</v>
      </c>
      <c r="X6552">
        <v>6.8448276777834646E-2</v>
      </c>
      <c r="Y6552">
        <v>2.3327747197329718E-2</v>
      </c>
    </row>
    <row r="6553" spans="23:25" x14ac:dyDescent="0.35">
      <c r="W6553">
        <v>6546</v>
      </c>
      <c r="X6553">
        <v>5.9694177934485559E-2</v>
      </c>
      <c r="Y6553">
        <v>2.0390211762479654E-2</v>
      </c>
    </row>
    <row r="6554" spans="23:25" x14ac:dyDescent="0.35">
      <c r="W6554">
        <v>6547</v>
      </c>
      <c r="X6554">
        <v>5.6006733933234444E-2</v>
      </c>
      <c r="Y6554">
        <v>1.9009575636967195E-2</v>
      </c>
    </row>
    <row r="6555" spans="23:25" x14ac:dyDescent="0.35">
      <c r="W6555">
        <v>6548</v>
      </c>
      <c r="X6555">
        <v>6.2088956226900763E-2</v>
      </c>
      <c r="Y6555">
        <v>2.767298099175804E-2</v>
      </c>
    </row>
    <row r="6556" spans="23:25" x14ac:dyDescent="0.35">
      <c r="W6556">
        <v>6549</v>
      </c>
      <c r="X6556">
        <v>6.7533878106780187E-2</v>
      </c>
      <c r="Y6556">
        <v>2.7866375433886884E-2</v>
      </c>
    </row>
    <row r="6557" spans="23:25" x14ac:dyDescent="0.35">
      <c r="W6557">
        <v>6550</v>
      </c>
      <c r="X6557">
        <v>6.3864422277908284E-2</v>
      </c>
      <c r="Y6557">
        <v>2.5201826305357878E-2</v>
      </c>
    </row>
    <row r="6558" spans="23:25" x14ac:dyDescent="0.35">
      <c r="W6558">
        <v>6551</v>
      </c>
      <c r="X6558">
        <v>6.1844619179765789E-2</v>
      </c>
      <c r="Y6558">
        <v>2.5083627628356812E-2</v>
      </c>
    </row>
    <row r="6559" spans="23:25" x14ac:dyDescent="0.35">
      <c r="W6559">
        <v>6552</v>
      </c>
      <c r="X6559">
        <v>5.1850946045755963E-2</v>
      </c>
      <c r="Y6559">
        <v>2.2380056703790622E-2</v>
      </c>
    </row>
    <row r="6560" spans="23:25" x14ac:dyDescent="0.35">
      <c r="W6560">
        <v>6553</v>
      </c>
      <c r="X6560">
        <v>6.3330757746176983E-2</v>
      </c>
      <c r="Y6560">
        <v>2.4764833749524442E-2</v>
      </c>
    </row>
    <row r="6561" spans="23:25" x14ac:dyDescent="0.35">
      <c r="W6561">
        <v>6554</v>
      </c>
      <c r="X6561">
        <v>6.6216290717337006E-2</v>
      </c>
      <c r="Y6561">
        <v>2.1123762249093112E-2</v>
      </c>
    </row>
    <row r="6562" spans="23:25" x14ac:dyDescent="0.35">
      <c r="W6562">
        <v>6555</v>
      </c>
      <c r="X6562">
        <v>6.0610781289317732E-2</v>
      </c>
      <c r="Y6562">
        <v>1.2134769513553629E-2</v>
      </c>
    </row>
    <row r="6563" spans="23:25" x14ac:dyDescent="0.35">
      <c r="W6563">
        <v>6556</v>
      </c>
      <c r="X6563">
        <v>5.5455427451549168E-2</v>
      </c>
      <c r="Y6563">
        <v>1.9248518787874133E-2</v>
      </c>
    </row>
    <row r="6564" spans="23:25" x14ac:dyDescent="0.35">
      <c r="W6564">
        <v>6557</v>
      </c>
      <c r="X6564">
        <v>6.1121001262282079E-2</v>
      </c>
      <c r="Y6564">
        <v>1.2595225776973213E-2</v>
      </c>
    </row>
    <row r="6565" spans="23:25" x14ac:dyDescent="0.35">
      <c r="W6565">
        <v>6558</v>
      </c>
      <c r="X6565">
        <v>5.7601216710006523E-2</v>
      </c>
      <c r="Y6565">
        <v>2.4458217837632405E-2</v>
      </c>
    </row>
    <row r="6566" spans="23:25" x14ac:dyDescent="0.35">
      <c r="W6566">
        <v>6559</v>
      </c>
      <c r="X6566">
        <v>6.5458315487798582E-2</v>
      </c>
      <c r="Y6566">
        <v>2.1484098175572959E-2</v>
      </c>
    </row>
    <row r="6567" spans="23:25" x14ac:dyDescent="0.35">
      <c r="W6567">
        <v>6560</v>
      </c>
      <c r="X6567">
        <v>6.1344962160659683E-2</v>
      </c>
      <c r="Y6567">
        <v>1.8827674808906292E-2</v>
      </c>
    </row>
    <row r="6568" spans="23:25" x14ac:dyDescent="0.35">
      <c r="W6568">
        <v>6561</v>
      </c>
      <c r="X6568">
        <v>6.3046939908613653E-2</v>
      </c>
      <c r="Y6568">
        <v>1.8255561482281163E-2</v>
      </c>
    </row>
    <row r="6569" spans="23:25" x14ac:dyDescent="0.35">
      <c r="W6569">
        <v>6562</v>
      </c>
      <c r="X6569">
        <v>6.0921493532321534E-2</v>
      </c>
      <c r="Y6569">
        <v>2.7441403943116217E-2</v>
      </c>
    </row>
    <row r="6570" spans="23:25" x14ac:dyDescent="0.35">
      <c r="W6570">
        <v>6563</v>
      </c>
      <c r="X6570">
        <v>5.665883601663569E-2</v>
      </c>
      <c r="Y6570">
        <v>1.3828068195969476E-2</v>
      </c>
    </row>
    <row r="6571" spans="23:25" x14ac:dyDescent="0.35">
      <c r="W6571">
        <v>6564</v>
      </c>
      <c r="X6571">
        <v>5.8691822302650853E-2</v>
      </c>
      <c r="Y6571">
        <v>1.8129505556071145E-2</v>
      </c>
    </row>
    <row r="6572" spans="23:25" x14ac:dyDescent="0.35">
      <c r="W6572">
        <v>6565</v>
      </c>
      <c r="X6572">
        <v>5.6976305004631175E-2</v>
      </c>
      <c r="Y6572">
        <v>2.6451385608775795E-2</v>
      </c>
    </row>
    <row r="6573" spans="23:25" x14ac:dyDescent="0.35">
      <c r="W6573">
        <v>6566</v>
      </c>
      <c r="X6573">
        <v>5.3978863957035286E-2</v>
      </c>
      <c r="Y6573">
        <v>1.8198665908908254E-2</v>
      </c>
    </row>
    <row r="6574" spans="23:25" x14ac:dyDescent="0.35">
      <c r="W6574">
        <v>6567</v>
      </c>
      <c r="X6574">
        <v>6.0098117273084492E-2</v>
      </c>
      <c r="Y6574">
        <v>2.6004787743371286E-2</v>
      </c>
    </row>
    <row r="6575" spans="23:25" x14ac:dyDescent="0.35">
      <c r="W6575">
        <v>6568</v>
      </c>
      <c r="X6575">
        <v>6.7840445787334239E-2</v>
      </c>
      <c r="Y6575">
        <v>2.7448980023011417E-2</v>
      </c>
    </row>
    <row r="6576" spans="23:25" x14ac:dyDescent="0.35">
      <c r="W6576">
        <v>6569</v>
      </c>
      <c r="X6576">
        <v>5.5240994901429766E-2</v>
      </c>
      <c r="Y6576">
        <v>2.0044486118367184E-2</v>
      </c>
    </row>
    <row r="6577" spans="23:25" x14ac:dyDescent="0.35">
      <c r="W6577">
        <v>6570</v>
      </c>
      <c r="X6577">
        <v>6.2430128439164033E-2</v>
      </c>
      <c r="Y6577">
        <v>2.1050229213121E-2</v>
      </c>
    </row>
    <row r="6578" spans="23:25" x14ac:dyDescent="0.35">
      <c r="W6578">
        <v>6571</v>
      </c>
      <c r="X6578">
        <v>6.1178934183915727E-2</v>
      </c>
      <c r="Y6578">
        <v>2.4940079246187949E-2</v>
      </c>
    </row>
    <row r="6579" spans="23:25" x14ac:dyDescent="0.35">
      <c r="W6579">
        <v>6572</v>
      </c>
      <c r="X6579">
        <v>7.1011424906206252E-2</v>
      </c>
      <c r="Y6579">
        <v>2.3868607126931791E-2</v>
      </c>
    </row>
    <row r="6580" spans="23:25" x14ac:dyDescent="0.35">
      <c r="W6580">
        <v>6573</v>
      </c>
      <c r="X6580">
        <v>6.7550442065738348E-2</v>
      </c>
      <c r="Y6580">
        <v>2.1224323602250638E-2</v>
      </c>
    </row>
    <row r="6581" spans="23:25" x14ac:dyDescent="0.35">
      <c r="W6581">
        <v>6574</v>
      </c>
      <c r="X6581">
        <v>6.066129997915904E-2</v>
      </c>
      <c r="Y6581">
        <v>2.3022736530616105E-2</v>
      </c>
    </row>
    <row r="6582" spans="23:25" x14ac:dyDescent="0.35">
      <c r="W6582">
        <v>6575</v>
      </c>
      <c r="X6582">
        <v>5.876558450236144E-2</v>
      </c>
      <c r="Y6582">
        <v>2.2638701272530551E-2</v>
      </c>
    </row>
    <row r="6583" spans="23:25" x14ac:dyDescent="0.35">
      <c r="W6583">
        <v>6576</v>
      </c>
      <c r="X6583">
        <v>5.8721438349134007E-2</v>
      </c>
      <c r="Y6583">
        <v>2.5390475438482388E-2</v>
      </c>
    </row>
    <row r="6584" spans="23:25" x14ac:dyDescent="0.35">
      <c r="W6584">
        <v>6577</v>
      </c>
      <c r="X6584">
        <v>5.9078492528524484E-2</v>
      </c>
      <c r="Y6584">
        <v>2.6398046819590088E-2</v>
      </c>
    </row>
    <row r="6585" spans="23:25" x14ac:dyDescent="0.35">
      <c r="W6585">
        <v>6578</v>
      </c>
      <c r="X6585">
        <v>6.7714161468419673E-2</v>
      </c>
      <c r="Y6585">
        <v>2.5263025763021679E-2</v>
      </c>
    </row>
    <row r="6586" spans="23:25" x14ac:dyDescent="0.35">
      <c r="W6586">
        <v>6579</v>
      </c>
      <c r="X6586">
        <v>5.5836398327893194E-2</v>
      </c>
      <c r="Y6586">
        <v>1.3811830838011902E-2</v>
      </c>
    </row>
    <row r="6587" spans="23:25" x14ac:dyDescent="0.35">
      <c r="W6587">
        <v>6580</v>
      </c>
      <c r="X6587">
        <v>6.1608950468636729E-2</v>
      </c>
      <c r="Y6587">
        <v>1.8446882339992816E-2</v>
      </c>
    </row>
    <row r="6588" spans="23:25" x14ac:dyDescent="0.35">
      <c r="W6588">
        <v>6581</v>
      </c>
      <c r="X6588">
        <v>7.5412131479456884E-2</v>
      </c>
      <c r="Y6588">
        <v>2.964338984523256E-2</v>
      </c>
    </row>
    <row r="6589" spans="23:25" x14ac:dyDescent="0.35">
      <c r="W6589">
        <v>6582</v>
      </c>
      <c r="X6589">
        <v>5.5659280425536369E-2</v>
      </c>
      <c r="Y6589">
        <v>1.8236463791424833E-2</v>
      </c>
    </row>
    <row r="6590" spans="23:25" x14ac:dyDescent="0.35">
      <c r="W6590">
        <v>6583</v>
      </c>
      <c r="X6590">
        <v>6.6898815363268666E-2</v>
      </c>
      <c r="Y6590">
        <v>2.4921852365714269E-2</v>
      </c>
    </row>
    <row r="6591" spans="23:25" x14ac:dyDescent="0.35">
      <c r="W6591">
        <v>6584</v>
      </c>
      <c r="X6591">
        <v>6.5319084016110598E-2</v>
      </c>
      <c r="Y6591">
        <v>2.0322135227409888E-2</v>
      </c>
    </row>
    <row r="6592" spans="23:25" x14ac:dyDescent="0.35">
      <c r="W6592">
        <v>6585</v>
      </c>
      <c r="X6592">
        <v>6.3880575606581294E-2</v>
      </c>
      <c r="Y6592">
        <v>2.4080412022913562E-2</v>
      </c>
    </row>
    <row r="6593" spans="23:25" x14ac:dyDescent="0.35">
      <c r="W6593">
        <v>6586</v>
      </c>
      <c r="X6593">
        <v>5.622544794927798E-2</v>
      </c>
      <c r="Y6593">
        <v>1.9917281001089807E-2</v>
      </c>
    </row>
    <row r="6594" spans="23:25" x14ac:dyDescent="0.35">
      <c r="W6594">
        <v>6587</v>
      </c>
      <c r="X6594">
        <v>5.9094468074099682E-2</v>
      </c>
      <c r="Y6594">
        <v>2.3137169682214145E-2</v>
      </c>
    </row>
    <row r="6595" spans="23:25" x14ac:dyDescent="0.35">
      <c r="W6595">
        <v>6588</v>
      </c>
      <c r="X6595">
        <v>6.5080772180332883E-2</v>
      </c>
      <c r="Y6595">
        <v>2.456579845242117E-2</v>
      </c>
    </row>
    <row r="6596" spans="23:25" x14ac:dyDescent="0.35">
      <c r="W6596">
        <v>6589</v>
      </c>
      <c r="X6596">
        <v>6.1247776743584219E-2</v>
      </c>
      <c r="Y6596">
        <v>1.3119801645847921E-2</v>
      </c>
    </row>
    <row r="6597" spans="23:25" x14ac:dyDescent="0.35">
      <c r="W6597">
        <v>6590</v>
      </c>
      <c r="X6597">
        <v>6.0708243623333366E-2</v>
      </c>
      <c r="Y6597">
        <v>2.612469430147062E-2</v>
      </c>
    </row>
    <row r="6598" spans="23:25" x14ac:dyDescent="0.35">
      <c r="W6598">
        <v>6591</v>
      </c>
      <c r="X6598">
        <v>5.0972502116732168E-2</v>
      </c>
      <c r="Y6598">
        <v>2.3824327392550009E-2</v>
      </c>
    </row>
    <row r="6599" spans="23:25" x14ac:dyDescent="0.35">
      <c r="W6599">
        <v>6592</v>
      </c>
      <c r="X6599">
        <v>7.4876745481476464E-2</v>
      </c>
      <c r="Y6599">
        <v>2.6934092617189587E-2</v>
      </c>
    </row>
    <row r="6600" spans="23:25" x14ac:dyDescent="0.35">
      <c r="W6600">
        <v>6593</v>
      </c>
      <c r="X6600">
        <v>6.522695554957568E-2</v>
      </c>
      <c r="Y6600">
        <v>2.5393240806684658E-2</v>
      </c>
    </row>
    <row r="6601" spans="23:25" x14ac:dyDescent="0.35">
      <c r="W6601">
        <v>6594</v>
      </c>
      <c r="X6601">
        <v>5.5194551086995954E-2</v>
      </c>
      <c r="Y6601">
        <v>1.5782213950673366E-2</v>
      </c>
    </row>
    <row r="6602" spans="23:25" x14ac:dyDescent="0.35">
      <c r="W6602">
        <v>6595</v>
      </c>
      <c r="X6602">
        <v>5.1539693965745523E-2</v>
      </c>
      <c r="Y6602">
        <v>1.9804547025706373E-2</v>
      </c>
    </row>
    <row r="6603" spans="23:25" x14ac:dyDescent="0.35">
      <c r="W6603">
        <v>6596</v>
      </c>
      <c r="X6603">
        <v>6.5793586841712479E-2</v>
      </c>
      <c r="Y6603">
        <v>2.5365753961853702E-2</v>
      </c>
    </row>
    <row r="6604" spans="23:25" x14ac:dyDescent="0.35">
      <c r="W6604">
        <v>6597</v>
      </c>
      <c r="X6604">
        <v>6.9020311501426318E-2</v>
      </c>
      <c r="Y6604">
        <v>2.4049972171783025E-2</v>
      </c>
    </row>
    <row r="6605" spans="23:25" x14ac:dyDescent="0.35">
      <c r="W6605">
        <v>6598</v>
      </c>
      <c r="X6605">
        <v>5.6857621378822533E-2</v>
      </c>
      <c r="Y6605">
        <v>2.0669812501181058E-2</v>
      </c>
    </row>
    <row r="6606" spans="23:25" x14ac:dyDescent="0.35">
      <c r="W6606">
        <v>6599</v>
      </c>
      <c r="X6606">
        <v>5.9713875563843111E-2</v>
      </c>
      <c r="Y6606">
        <v>2.2076452361314933E-2</v>
      </c>
    </row>
    <row r="6607" spans="23:25" x14ac:dyDescent="0.35">
      <c r="W6607">
        <v>6600</v>
      </c>
      <c r="X6607">
        <v>6.1294188817107464E-2</v>
      </c>
      <c r="Y6607">
        <v>1.7885251715517289E-2</v>
      </c>
    </row>
    <row r="6608" spans="23:25" x14ac:dyDescent="0.35">
      <c r="W6608">
        <v>6601</v>
      </c>
      <c r="X6608">
        <v>6.1228291208680244E-2</v>
      </c>
      <c r="Y6608">
        <v>2.0970006145837342E-2</v>
      </c>
    </row>
    <row r="6609" spans="23:25" x14ac:dyDescent="0.35">
      <c r="W6609">
        <v>6602</v>
      </c>
      <c r="X6609">
        <v>6.1739020547039614E-2</v>
      </c>
      <c r="Y6609">
        <v>2.4354464769595664E-2</v>
      </c>
    </row>
    <row r="6610" spans="23:25" x14ac:dyDescent="0.35">
      <c r="W6610">
        <v>6603</v>
      </c>
      <c r="X6610">
        <v>5.6205831928412192E-2</v>
      </c>
      <c r="Y6610">
        <v>2.4452428075820733E-2</v>
      </c>
    </row>
    <row r="6611" spans="23:25" x14ac:dyDescent="0.35">
      <c r="W6611">
        <v>6604</v>
      </c>
      <c r="X6611">
        <v>5.6950904564752124E-2</v>
      </c>
      <c r="Y6611">
        <v>2.3498647844910563E-2</v>
      </c>
    </row>
    <row r="6612" spans="23:25" x14ac:dyDescent="0.35">
      <c r="W6612">
        <v>6605</v>
      </c>
      <c r="X6612">
        <v>5.5402117523885089E-2</v>
      </c>
      <c r="Y6612">
        <v>2.2970110703284818E-2</v>
      </c>
    </row>
    <row r="6613" spans="23:25" x14ac:dyDescent="0.35">
      <c r="W6613">
        <v>6606</v>
      </c>
      <c r="X6613">
        <v>6.5695582877760964E-2</v>
      </c>
      <c r="Y6613">
        <v>1.9294335064251524E-2</v>
      </c>
    </row>
    <row r="6614" spans="23:25" x14ac:dyDescent="0.35">
      <c r="W6614">
        <v>6607</v>
      </c>
      <c r="X6614">
        <v>5.6382511411488902E-2</v>
      </c>
      <c r="Y6614">
        <v>2.2401825717386838E-2</v>
      </c>
    </row>
    <row r="6615" spans="23:25" x14ac:dyDescent="0.35">
      <c r="W6615">
        <v>6608</v>
      </c>
      <c r="X6615">
        <v>6.8912834575570625E-2</v>
      </c>
      <c r="Y6615">
        <v>2.3966379185173713E-2</v>
      </c>
    </row>
    <row r="6616" spans="23:25" x14ac:dyDescent="0.35">
      <c r="W6616">
        <v>6609</v>
      </c>
      <c r="X6616">
        <v>5.3132850884711591E-2</v>
      </c>
      <c r="Y6616">
        <v>1.9061174360958406E-2</v>
      </c>
    </row>
    <row r="6617" spans="23:25" x14ac:dyDescent="0.35">
      <c r="W6617">
        <v>6610</v>
      </c>
      <c r="X6617">
        <v>6.2895928969270792E-2</v>
      </c>
      <c r="Y6617">
        <v>2.0636424938439757E-2</v>
      </c>
    </row>
    <row r="6618" spans="23:25" x14ac:dyDescent="0.35">
      <c r="W6618">
        <v>6611</v>
      </c>
      <c r="X6618">
        <v>5.7800275240359654E-2</v>
      </c>
      <c r="Y6618">
        <v>2.1162792522407839E-2</v>
      </c>
    </row>
    <row r="6619" spans="23:25" x14ac:dyDescent="0.35">
      <c r="W6619">
        <v>6612</v>
      </c>
      <c r="X6619">
        <v>5.5642983167255099E-2</v>
      </c>
      <c r="Y6619">
        <v>1.8163485715868906E-2</v>
      </c>
    </row>
    <row r="6620" spans="23:25" x14ac:dyDescent="0.35">
      <c r="W6620">
        <v>6613</v>
      </c>
      <c r="X6620">
        <v>5.9713885131377271E-2</v>
      </c>
      <c r="Y6620">
        <v>1.7393064448921094E-2</v>
      </c>
    </row>
    <row r="6621" spans="23:25" x14ac:dyDescent="0.35">
      <c r="W6621">
        <v>6614</v>
      </c>
      <c r="X6621">
        <v>5.3315248051322824E-2</v>
      </c>
      <c r="Y6621">
        <v>2.3153050366443627E-2</v>
      </c>
    </row>
    <row r="6622" spans="23:25" x14ac:dyDescent="0.35">
      <c r="W6622">
        <v>6615</v>
      </c>
      <c r="X6622">
        <v>5.7298741917682965E-2</v>
      </c>
      <c r="Y6622">
        <v>1.8536957176062505E-2</v>
      </c>
    </row>
    <row r="6623" spans="23:25" x14ac:dyDescent="0.35">
      <c r="W6623">
        <v>6616</v>
      </c>
      <c r="X6623">
        <v>6.287732053748786E-2</v>
      </c>
      <c r="Y6623">
        <v>1.8088271173404426E-2</v>
      </c>
    </row>
    <row r="6624" spans="23:25" x14ac:dyDescent="0.35">
      <c r="W6624">
        <v>6617</v>
      </c>
      <c r="X6624">
        <v>5.7650706521731501E-2</v>
      </c>
      <c r="Y6624">
        <v>2.3114656356900791E-2</v>
      </c>
    </row>
    <row r="6625" spans="23:25" x14ac:dyDescent="0.35">
      <c r="W6625">
        <v>6618</v>
      </c>
      <c r="X6625">
        <v>6.4239486669396328E-2</v>
      </c>
      <c r="Y6625">
        <v>2.0093997368218989E-2</v>
      </c>
    </row>
    <row r="6626" spans="23:25" x14ac:dyDescent="0.35">
      <c r="W6626">
        <v>6619</v>
      </c>
      <c r="X6626">
        <v>5.4401131535682629E-2</v>
      </c>
      <c r="Y6626">
        <v>1.7672547360711964E-2</v>
      </c>
    </row>
    <row r="6627" spans="23:25" x14ac:dyDescent="0.35">
      <c r="W6627">
        <v>6620</v>
      </c>
      <c r="X6627">
        <v>6.1660530639396964E-2</v>
      </c>
      <c r="Y6627">
        <v>2.3679699222580213E-2</v>
      </c>
    </row>
    <row r="6628" spans="23:25" x14ac:dyDescent="0.35">
      <c r="W6628">
        <v>6621</v>
      </c>
      <c r="X6628">
        <v>6.0936036746046369E-2</v>
      </c>
      <c r="Y6628">
        <v>2.1925146520938917E-2</v>
      </c>
    </row>
    <row r="6629" spans="23:25" x14ac:dyDescent="0.35">
      <c r="W6629">
        <v>6622</v>
      </c>
      <c r="X6629">
        <v>6.4910833540241866E-2</v>
      </c>
      <c r="Y6629">
        <v>2.8610921454732721E-2</v>
      </c>
    </row>
    <row r="6630" spans="23:25" x14ac:dyDescent="0.35">
      <c r="W6630">
        <v>6623</v>
      </c>
      <c r="X6630">
        <v>5.1999834919546559E-2</v>
      </c>
      <c r="Y6630">
        <v>1.9365776889287235E-2</v>
      </c>
    </row>
    <row r="6631" spans="23:25" x14ac:dyDescent="0.35">
      <c r="W6631">
        <v>6624</v>
      </c>
      <c r="X6631">
        <v>5.8202591090260353E-2</v>
      </c>
      <c r="Y6631">
        <v>2.442570108391795E-2</v>
      </c>
    </row>
    <row r="6632" spans="23:25" x14ac:dyDescent="0.35">
      <c r="W6632">
        <v>6625</v>
      </c>
      <c r="X6632">
        <v>5.4852670003121273E-2</v>
      </c>
      <c r="Y6632">
        <v>2.5364967443209936E-2</v>
      </c>
    </row>
    <row r="6633" spans="23:25" x14ac:dyDescent="0.35">
      <c r="W6633">
        <v>6626</v>
      </c>
      <c r="X6633">
        <v>5.4469124057964405E-2</v>
      </c>
      <c r="Y6633">
        <v>2.6766087368036671E-2</v>
      </c>
    </row>
    <row r="6634" spans="23:25" x14ac:dyDescent="0.35">
      <c r="W6634">
        <v>6627</v>
      </c>
      <c r="X6634">
        <v>5.6598199903601799E-2</v>
      </c>
      <c r="Y6634">
        <v>2.2769637714744283E-2</v>
      </c>
    </row>
    <row r="6635" spans="23:25" x14ac:dyDescent="0.35">
      <c r="W6635">
        <v>6628</v>
      </c>
      <c r="X6635">
        <v>5.3886265828634906E-2</v>
      </c>
      <c r="Y6635">
        <v>1.6763172340164091E-2</v>
      </c>
    </row>
    <row r="6636" spans="23:25" x14ac:dyDescent="0.35">
      <c r="W6636">
        <v>6629</v>
      </c>
      <c r="X6636">
        <v>5.922823736352182E-2</v>
      </c>
      <c r="Y6636">
        <v>1.9360139797899533E-2</v>
      </c>
    </row>
    <row r="6637" spans="23:25" x14ac:dyDescent="0.35">
      <c r="W6637">
        <v>6630</v>
      </c>
      <c r="X6637">
        <v>5.6599957384797561E-2</v>
      </c>
      <c r="Y6637">
        <v>2.0716324655326843E-2</v>
      </c>
    </row>
    <row r="6638" spans="23:25" x14ac:dyDescent="0.35">
      <c r="W6638">
        <v>6631</v>
      </c>
      <c r="X6638">
        <v>5.8110422133787761E-2</v>
      </c>
      <c r="Y6638">
        <v>2.2517323593071473E-2</v>
      </c>
    </row>
    <row r="6639" spans="23:25" x14ac:dyDescent="0.35">
      <c r="W6639">
        <v>6632</v>
      </c>
      <c r="X6639">
        <v>6.6729419371773901E-2</v>
      </c>
      <c r="Y6639">
        <v>2.6240135970056519E-2</v>
      </c>
    </row>
    <row r="6640" spans="23:25" x14ac:dyDescent="0.35">
      <c r="W6640">
        <v>6633</v>
      </c>
      <c r="X6640">
        <v>5.7344276326432894E-2</v>
      </c>
      <c r="Y6640">
        <v>2.4560338198260808E-2</v>
      </c>
    </row>
    <row r="6641" spans="23:25" x14ac:dyDescent="0.35">
      <c r="W6641">
        <v>6634</v>
      </c>
      <c r="X6641">
        <v>6.0151616271780423E-2</v>
      </c>
      <c r="Y6641">
        <v>2.5591780036538937E-2</v>
      </c>
    </row>
    <row r="6642" spans="23:25" x14ac:dyDescent="0.35">
      <c r="W6642">
        <v>6635</v>
      </c>
      <c r="X6642">
        <v>6.266576952087205E-2</v>
      </c>
      <c r="Y6642">
        <v>1.879226369283056E-2</v>
      </c>
    </row>
    <row r="6643" spans="23:25" x14ac:dyDescent="0.35">
      <c r="W6643">
        <v>6636</v>
      </c>
      <c r="X6643">
        <v>5.7095862605876735E-2</v>
      </c>
      <c r="Y6643">
        <v>1.6038138520667281E-2</v>
      </c>
    </row>
    <row r="6644" spans="23:25" x14ac:dyDescent="0.35">
      <c r="W6644">
        <v>6637</v>
      </c>
      <c r="X6644">
        <v>6.103543275443063E-2</v>
      </c>
      <c r="Y6644">
        <v>2.0370444635310691E-2</v>
      </c>
    </row>
    <row r="6645" spans="23:25" x14ac:dyDescent="0.35">
      <c r="W6645">
        <v>6638</v>
      </c>
      <c r="X6645">
        <v>6.1082380558914781E-2</v>
      </c>
      <c r="Y6645">
        <v>2.8373320504704057E-2</v>
      </c>
    </row>
    <row r="6646" spans="23:25" x14ac:dyDescent="0.35">
      <c r="W6646">
        <v>6639</v>
      </c>
      <c r="X6646">
        <v>5.9611652120901179E-2</v>
      </c>
      <c r="Y6646">
        <v>1.6729044588790709E-2</v>
      </c>
    </row>
    <row r="6647" spans="23:25" x14ac:dyDescent="0.35">
      <c r="W6647">
        <v>6640</v>
      </c>
      <c r="X6647">
        <v>6.1922673386077765E-2</v>
      </c>
      <c r="Y6647">
        <v>2.1141915088417243E-2</v>
      </c>
    </row>
    <row r="6648" spans="23:25" x14ac:dyDescent="0.35">
      <c r="W6648">
        <v>6641</v>
      </c>
      <c r="X6648">
        <v>7.7214391340501926E-2</v>
      </c>
      <c r="Y6648">
        <v>2.7858551157418535E-2</v>
      </c>
    </row>
    <row r="6649" spans="23:25" x14ac:dyDescent="0.35">
      <c r="W6649">
        <v>6642</v>
      </c>
      <c r="X6649">
        <v>5.2887306046182796E-2</v>
      </c>
      <c r="Y6649">
        <v>1.7897423957969311E-2</v>
      </c>
    </row>
    <row r="6650" spans="23:25" x14ac:dyDescent="0.35">
      <c r="W6650">
        <v>6643</v>
      </c>
      <c r="X6650">
        <v>5.3681285629961606E-2</v>
      </c>
      <c r="Y6650">
        <v>2.5638723879435287E-2</v>
      </c>
    </row>
    <row r="6651" spans="23:25" x14ac:dyDescent="0.35">
      <c r="W6651">
        <v>6644</v>
      </c>
      <c r="X6651">
        <v>6.1195101861504196E-2</v>
      </c>
      <c r="Y6651">
        <v>1.4869490986323709E-2</v>
      </c>
    </row>
    <row r="6652" spans="23:25" x14ac:dyDescent="0.35">
      <c r="W6652">
        <v>6645</v>
      </c>
      <c r="X6652">
        <v>6.4984536726421377E-2</v>
      </c>
      <c r="Y6652">
        <v>2.6412808461961916E-2</v>
      </c>
    </row>
    <row r="6653" spans="23:25" x14ac:dyDescent="0.35">
      <c r="W6653">
        <v>6646</v>
      </c>
      <c r="X6653">
        <v>6.6497939202410775E-2</v>
      </c>
      <c r="Y6653">
        <v>2.5496706929525083E-2</v>
      </c>
    </row>
    <row r="6654" spans="23:25" x14ac:dyDescent="0.35">
      <c r="W6654">
        <v>6647</v>
      </c>
      <c r="X6654">
        <v>6.3198293705246919E-2</v>
      </c>
      <c r="Y6654">
        <v>2.2732768723374406E-2</v>
      </c>
    </row>
    <row r="6655" spans="23:25" x14ac:dyDescent="0.35">
      <c r="W6655">
        <v>6648</v>
      </c>
      <c r="X6655">
        <v>5.1864201908250106E-2</v>
      </c>
      <c r="Y6655">
        <v>2.3751420258037729E-2</v>
      </c>
    </row>
    <row r="6656" spans="23:25" x14ac:dyDescent="0.35">
      <c r="W6656">
        <v>6649</v>
      </c>
      <c r="X6656">
        <v>6.4005948467566021E-2</v>
      </c>
      <c r="Y6656">
        <v>2.0685820608516613E-2</v>
      </c>
    </row>
    <row r="6657" spans="23:25" x14ac:dyDescent="0.35">
      <c r="W6657">
        <v>6650</v>
      </c>
      <c r="X6657">
        <v>5.8178433308366723E-2</v>
      </c>
      <c r="Y6657">
        <v>2.712711792942557E-2</v>
      </c>
    </row>
    <row r="6658" spans="23:25" x14ac:dyDescent="0.35">
      <c r="W6658">
        <v>6651</v>
      </c>
      <c r="X6658">
        <v>6.2496443865256705E-2</v>
      </c>
      <c r="Y6658">
        <v>2.0983425875595953E-2</v>
      </c>
    </row>
    <row r="6659" spans="23:25" x14ac:dyDescent="0.35">
      <c r="W6659">
        <v>6652</v>
      </c>
      <c r="X6659">
        <v>5.8875644359156744E-2</v>
      </c>
      <c r="Y6659">
        <v>2.1370746798914278E-2</v>
      </c>
    </row>
    <row r="6660" spans="23:25" x14ac:dyDescent="0.35">
      <c r="W6660">
        <v>6653</v>
      </c>
      <c r="X6660">
        <v>6.3913514480947925E-2</v>
      </c>
      <c r="Y6660">
        <v>1.9740535668292071E-2</v>
      </c>
    </row>
    <row r="6661" spans="23:25" x14ac:dyDescent="0.35">
      <c r="W6661">
        <v>6654</v>
      </c>
      <c r="X6661">
        <v>5.643040968556598E-2</v>
      </c>
      <c r="Y6661">
        <v>2.7205629616426467E-2</v>
      </c>
    </row>
    <row r="6662" spans="23:25" x14ac:dyDescent="0.35">
      <c r="W6662">
        <v>6655</v>
      </c>
      <c r="X6662">
        <v>5.9823499646823326E-2</v>
      </c>
      <c r="Y6662">
        <v>2.2396965704113845E-2</v>
      </c>
    </row>
    <row r="6663" spans="23:25" x14ac:dyDescent="0.35">
      <c r="W6663">
        <v>6656</v>
      </c>
      <c r="X6663">
        <v>5.3812851657061817E-2</v>
      </c>
      <c r="Y6663">
        <v>1.735560596072103E-2</v>
      </c>
    </row>
    <row r="6664" spans="23:25" x14ac:dyDescent="0.35">
      <c r="W6664">
        <v>6657</v>
      </c>
      <c r="X6664">
        <v>6.1361196009035522E-2</v>
      </c>
      <c r="Y6664">
        <v>2.1666395003746806E-2</v>
      </c>
    </row>
    <row r="6665" spans="23:25" x14ac:dyDescent="0.35">
      <c r="W6665">
        <v>6658</v>
      </c>
      <c r="X6665">
        <v>6.0724856014737739E-2</v>
      </c>
      <c r="Y6665">
        <v>2.526956072834902E-2</v>
      </c>
    </row>
    <row r="6666" spans="23:25" x14ac:dyDescent="0.35">
      <c r="W6666">
        <v>6659</v>
      </c>
      <c r="X6666">
        <v>5.8736533157138053E-2</v>
      </c>
      <c r="Y6666">
        <v>2.3861923701297905E-2</v>
      </c>
    </row>
    <row r="6667" spans="23:25" x14ac:dyDescent="0.35">
      <c r="W6667">
        <v>6660</v>
      </c>
      <c r="X6667">
        <v>5.8023288039644245E-2</v>
      </c>
      <c r="Y6667">
        <v>2.460340477598259E-2</v>
      </c>
    </row>
    <row r="6668" spans="23:25" x14ac:dyDescent="0.35">
      <c r="W6668">
        <v>6661</v>
      </c>
      <c r="X6668">
        <v>5.9112811533164389E-2</v>
      </c>
      <c r="Y6668">
        <v>2.1771902953036226E-2</v>
      </c>
    </row>
    <row r="6669" spans="23:25" x14ac:dyDescent="0.35">
      <c r="W6669">
        <v>6662</v>
      </c>
      <c r="X6669">
        <v>7.8123776053802052E-2</v>
      </c>
      <c r="Y6669">
        <v>2.9259699966868231E-2</v>
      </c>
    </row>
    <row r="6670" spans="23:25" x14ac:dyDescent="0.35">
      <c r="W6670">
        <v>6663</v>
      </c>
      <c r="X6670">
        <v>5.9686338903888525E-2</v>
      </c>
      <c r="Y6670">
        <v>2.1991371788314236E-2</v>
      </c>
    </row>
    <row r="6671" spans="23:25" x14ac:dyDescent="0.35">
      <c r="W6671">
        <v>6664</v>
      </c>
      <c r="X6671">
        <v>5.7616619430992666E-2</v>
      </c>
      <c r="Y6671">
        <v>1.9362770904458149E-2</v>
      </c>
    </row>
    <row r="6672" spans="23:25" x14ac:dyDescent="0.35">
      <c r="W6672">
        <v>6665</v>
      </c>
      <c r="X6672">
        <v>6.3309700673601102E-2</v>
      </c>
      <c r="Y6672">
        <v>2.8297901523270698E-2</v>
      </c>
    </row>
    <row r="6673" spans="23:25" x14ac:dyDescent="0.35">
      <c r="W6673">
        <v>6666</v>
      </c>
      <c r="X6673">
        <v>5.9921556373502091E-2</v>
      </c>
      <c r="Y6673">
        <v>2.2042556929974717E-2</v>
      </c>
    </row>
    <row r="6674" spans="23:25" x14ac:dyDescent="0.35">
      <c r="W6674">
        <v>6667</v>
      </c>
      <c r="X6674">
        <v>6.3877625260186782E-2</v>
      </c>
      <c r="Y6674">
        <v>2.2659310321500901E-2</v>
      </c>
    </row>
    <row r="6675" spans="23:25" x14ac:dyDescent="0.35">
      <c r="W6675">
        <v>6668</v>
      </c>
      <c r="X6675">
        <v>6.1087461640147882E-2</v>
      </c>
      <c r="Y6675">
        <v>2.6476938333236465E-2</v>
      </c>
    </row>
    <row r="6676" spans="23:25" x14ac:dyDescent="0.35">
      <c r="W6676">
        <v>6669</v>
      </c>
      <c r="X6676">
        <v>5.9875135799785442E-2</v>
      </c>
      <c r="Y6676">
        <v>2.2758830615881243E-2</v>
      </c>
    </row>
    <row r="6677" spans="23:25" x14ac:dyDescent="0.35">
      <c r="W6677">
        <v>6670</v>
      </c>
      <c r="X6677">
        <v>5.832868563436075E-2</v>
      </c>
      <c r="Y6677">
        <v>2.7161679360979154E-2</v>
      </c>
    </row>
    <row r="6678" spans="23:25" x14ac:dyDescent="0.35">
      <c r="W6678">
        <v>6671</v>
      </c>
      <c r="X6678">
        <v>6.2295807601823676E-2</v>
      </c>
      <c r="Y6678">
        <v>1.8060033876161896E-2</v>
      </c>
    </row>
    <row r="6679" spans="23:25" x14ac:dyDescent="0.35">
      <c r="W6679">
        <v>6672</v>
      </c>
      <c r="X6679">
        <v>6.27301590245469E-2</v>
      </c>
      <c r="Y6679">
        <v>2.6792227120468373E-2</v>
      </c>
    </row>
    <row r="6680" spans="23:25" x14ac:dyDescent="0.35">
      <c r="W6680">
        <v>6673</v>
      </c>
      <c r="X6680">
        <v>6.5446454510661958E-2</v>
      </c>
      <c r="Y6680">
        <v>2.2908684565271824E-2</v>
      </c>
    </row>
    <row r="6681" spans="23:25" x14ac:dyDescent="0.35">
      <c r="W6681">
        <v>6674</v>
      </c>
      <c r="X6681">
        <v>5.8185703079578495E-2</v>
      </c>
      <c r="Y6681">
        <v>2.2787381167319327E-2</v>
      </c>
    </row>
    <row r="6682" spans="23:25" x14ac:dyDescent="0.35">
      <c r="W6682">
        <v>6675</v>
      </c>
      <c r="X6682">
        <v>6.9801173865208135E-2</v>
      </c>
      <c r="Y6682">
        <v>2.5195914564898437E-2</v>
      </c>
    </row>
    <row r="6683" spans="23:25" x14ac:dyDescent="0.35">
      <c r="W6683">
        <v>6676</v>
      </c>
      <c r="X6683">
        <v>5.2881618572452146E-2</v>
      </c>
      <c r="Y6683">
        <v>1.838355451831053E-2</v>
      </c>
    </row>
    <row r="6684" spans="23:25" x14ac:dyDescent="0.35">
      <c r="W6684">
        <v>6677</v>
      </c>
      <c r="X6684">
        <v>5.8297201338266665E-2</v>
      </c>
      <c r="Y6684">
        <v>2.6266042600284277E-2</v>
      </c>
    </row>
    <row r="6685" spans="23:25" x14ac:dyDescent="0.35">
      <c r="W6685">
        <v>6678</v>
      </c>
      <c r="X6685">
        <v>5.7908187140373032E-2</v>
      </c>
      <c r="Y6685">
        <v>2.0447824060946616E-2</v>
      </c>
    </row>
    <row r="6686" spans="23:25" x14ac:dyDescent="0.35">
      <c r="W6686">
        <v>6679</v>
      </c>
      <c r="X6686">
        <v>5.257814138068212E-2</v>
      </c>
      <c r="Y6686">
        <v>2.3053898250310786E-2</v>
      </c>
    </row>
    <row r="6687" spans="23:25" x14ac:dyDescent="0.35">
      <c r="W6687">
        <v>6680</v>
      </c>
      <c r="X6687">
        <v>6.1032179551638657E-2</v>
      </c>
      <c r="Y6687">
        <v>2.5631236617126619E-2</v>
      </c>
    </row>
    <row r="6688" spans="23:25" x14ac:dyDescent="0.35">
      <c r="W6688">
        <v>6681</v>
      </c>
      <c r="X6688">
        <v>5.9150892995919836E-2</v>
      </c>
      <c r="Y6688">
        <v>2.2550369923518648E-2</v>
      </c>
    </row>
    <row r="6689" spans="23:25" x14ac:dyDescent="0.35">
      <c r="W6689">
        <v>6682</v>
      </c>
      <c r="X6689">
        <v>5.4878885122305633E-2</v>
      </c>
      <c r="Y6689">
        <v>1.6358033951201022E-2</v>
      </c>
    </row>
    <row r="6690" spans="23:25" x14ac:dyDescent="0.35">
      <c r="W6690">
        <v>6683</v>
      </c>
      <c r="X6690">
        <v>5.5240098171680248E-2</v>
      </c>
      <c r="Y6690">
        <v>1.9330667061994801E-2</v>
      </c>
    </row>
    <row r="6691" spans="23:25" x14ac:dyDescent="0.35">
      <c r="W6691">
        <v>6684</v>
      </c>
      <c r="X6691">
        <v>5.3505111576741773E-2</v>
      </c>
      <c r="Y6691">
        <v>2.5958494683241736E-2</v>
      </c>
    </row>
    <row r="6692" spans="23:25" x14ac:dyDescent="0.35">
      <c r="W6692">
        <v>6685</v>
      </c>
      <c r="X6692">
        <v>5.6581513157857803E-2</v>
      </c>
      <c r="Y6692">
        <v>2.7616899987746506E-2</v>
      </c>
    </row>
    <row r="6693" spans="23:25" x14ac:dyDescent="0.35">
      <c r="W6693">
        <v>6686</v>
      </c>
      <c r="X6693">
        <v>6.2219659949827942E-2</v>
      </c>
      <c r="Y6693">
        <v>2.5432110853826718E-2</v>
      </c>
    </row>
    <row r="6694" spans="23:25" x14ac:dyDescent="0.35">
      <c r="W6694">
        <v>6687</v>
      </c>
      <c r="X6694">
        <v>6.0847269266037382E-2</v>
      </c>
      <c r="Y6694">
        <v>2.1008323314220388E-2</v>
      </c>
    </row>
    <row r="6695" spans="23:25" x14ac:dyDescent="0.35">
      <c r="W6695">
        <v>6688</v>
      </c>
      <c r="X6695">
        <v>5.5912924977599879E-2</v>
      </c>
      <c r="Y6695">
        <v>2.6280548410912263E-2</v>
      </c>
    </row>
    <row r="6696" spans="23:25" x14ac:dyDescent="0.35">
      <c r="W6696">
        <v>6689</v>
      </c>
      <c r="X6696">
        <v>6.2186950300724103E-2</v>
      </c>
      <c r="Y6696">
        <v>1.6738510270133386E-2</v>
      </c>
    </row>
    <row r="6697" spans="23:25" x14ac:dyDescent="0.35">
      <c r="W6697">
        <v>6690</v>
      </c>
      <c r="X6697">
        <v>6.6694768658545858E-2</v>
      </c>
      <c r="Y6697">
        <v>2.6942364824993043E-2</v>
      </c>
    </row>
    <row r="6698" spans="23:25" x14ac:dyDescent="0.35">
      <c r="W6698">
        <v>6691</v>
      </c>
      <c r="X6698">
        <v>6.1181007768427068E-2</v>
      </c>
      <c r="Y6698">
        <v>2.195635213385674E-2</v>
      </c>
    </row>
    <row r="6699" spans="23:25" x14ac:dyDescent="0.35">
      <c r="W6699">
        <v>6692</v>
      </c>
      <c r="X6699">
        <v>5.9262401716544233E-2</v>
      </c>
      <c r="Y6699">
        <v>2.1417002075434659E-2</v>
      </c>
    </row>
    <row r="6700" spans="23:25" x14ac:dyDescent="0.35">
      <c r="W6700">
        <v>6693</v>
      </c>
      <c r="X6700">
        <v>6.1477776427851516E-2</v>
      </c>
      <c r="Y6700">
        <v>2.0022965683975821E-2</v>
      </c>
    </row>
    <row r="6701" spans="23:25" x14ac:dyDescent="0.35">
      <c r="W6701">
        <v>6694</v>
      </c>
      <c r="X6701">
        <v>5.8786339328437534E-2</v>
      </c>
      <c r="Y6701">
        <v>2.4007999261429259E-2</v>
      </c>
    </row>
    <row r="6702" spans="23:25" x14ac:dyDescent="0.35">
      <c r="W6702">
        <v>6695</v>
      </c>
      <c r="X6702">
        <v>6.1070785882072542E-2</v>
      </c>
      <c r="Y6702">
        <v>2.2347815985882372E-2</v>
      </c>
    </row>
    <row r="6703" spans="23:25" x14ac:dyDescent="0.35">
      <c r="W6703">
        <v>6696</v>
      </c>
      <c r="X6703">
        <v>5.7902454689081111E-2</v>
      </c>
      <c r="Y6703">
        <v>1.8832903604380904E-2</v>
      </c>
    </row>
    <row r="6704" spans="23:25" x14ac:dyDescent="0.35">
      <c r="W6704">
        <v>6697</v>
      </c>
      <c r="X6704">
        <v>5.2133522910762314E-2</v>
      </c>
      <c r="Y6704">
        <v>2.2256068229569891E-2</v>
      </c>
    </row>
    <row r="6705" spans="23:25" x14ac:dyDescent="0.35">
      <c r="W6705">
        <v>6698</v>
      </c>
      <c r="X6705">
        <v>6.0109209475521133E-2</v>
      </c>
      <c r="Y6705">
        <v>2.7612746660612621E-2</v>
      </c>
    </row>
    <row r="6706" spans="23:25" x14ac:dyDescent="0.35">
      <c r="W6706">
        <v>6699</v>
      </c>
      <c r="X6706">
        <v>6.2817931371019264E-2</v>
      </c>
      <c r="Y6706">
        <v>2.244164595582121E-2</v>
      </c>
    </row>
    <row r="6707" spans="23:25" x14ac:dyDescent="0.35">
      <c r="W6707">
        <v>6700</v>
      </c>
      <c r="X6707">
        <v>6.0361139384974692E-2</v>
      </c>
      <c r="Y6707">
        <v>1.9768001846320903E-2</v>
      </c>
    </row>
    <row r="6708" spans="23:25" x14ac:dyDescent="0.35">
      <c r="W6708">
        <v>6701</v>
      </c>
      <c r="X6708">
        <v>6.0742975846372872E-2</v>
      </c>
      <c r="Y6708">
        <v>2.4132125761634565E-2</v>
      </c>
    </row>
    <row r="6709" spans="23:25" x14ac:dyDescent="0.35">
      <c r="W6709">
        <v>6702</v>
      </c>
      <c r="X6709">
        <v>6.1861836527850288E-2</v>
      </c>
      <c r="Y6709">
        <v>2.2882210458675226E-2</v>
      </c>
    </row>
    <row r="6710" spans="23:25" x14ac:dyDescent="0.35">
      <c r="W6710">
        <v>6703</v>
      </c>
      <c r="X6710">
        <v>6.72770243020437E-2</v>
      </c>
      <c r="Y6710">
        <v>2.7737688392646714E-2</v>
      </c>
    </row>
    <row r="6711" spans="23:25" x14ac:dyDescent="0.35">
      <c r="W6711">
        <v>6704</v>
      </c>
      <c r="X6711">
        <v>6.1706907138495949E-2</v>
      </c>
      <c r="Y6711">
        <v>1.7304196824588731E-2</v>
      </c>
    </row>
    <row r="6712" spans="23:25" x14ac:dyDescent="0.35">
      <c r="W6712">
        <v>6705</v>
      </c>
      <c r="X6712">
        <v>5.9344144772372633E-2</v>
      </c>
      <c r="Y6712">
        <v>1.6280200232081959E-2</v>
      </c>
    </row>
    <row r="6713" spans="23:25" x14ac:dyDescent="0.35">
      <c r="W6713">
        <v>6706</v>
      </c>
      <c r="X6713">
        <v>5.731073811759204E-2</v>
      </c>
      <c r="Y6713">
        <v>1.8443409445765148E-2</v>
      </c>
    </row>
    <row r="6714" spans="23:25" x14ac:dyDescent="0.35">
      <c r="W6714">
        <v>6707</v>
      </c>
      <c r="X6714">
        <v>5.537604383578737E-2</v>
      </c>
      <c r="Y6714">
        <v>2.1159702163149822E-2</v>
      </c>
    </row>
    <row r="6715" spans="23:25" x14ac:dyDescent="0.35">
      <c r="W6715">
        <v>6708</v>
      </c>
      <c r="X6715">
        <v>5.7574111955538874E-2</v>
      </c>
      <c r="Y6715">
        <v>1.8768807418829414E-2</v>
      </c>
    </row>
    <row r="6716" spans="23:25" x14ac:dyDescent="0.35">
      <c r="W6716">
        <v>6709</v>
      </c>
      <c r="X6716">
        <v>5.8582620999726873E-2</v>
      </c>
      <c r="Y6716">
        <v>2.0512219001360518E-2</v>
      </c>
    </row>
    <row r="6717" spans="23:25" x14ac:dyDescent="0.35">
      <c r="W6717">
        <v>6710</v>
      </c>
      <c r="X6717">
        <v>5.3261702279646592E-2</v>
      </c>
      <c r="Y6717">
        <v>1.7054946371297064E-2</v>
      </c>
    </row>
    <row r="6718" spans="23:25" x14ac:dyDescent="0.35">
      <c r="W6718">
        <v>6711</v>
      </c>
      <c r="X6718">
        <v>6.1207265334851199E-2</v>
      </c>
      <c r="Y6718">
        <v>2.1479357730909549E-2</v>
      </c>
    </row>
    <row r="6719" spans="23:25" x14ac:dyDescent="0.35">
      <c r="W6719">
        <v>6712</v>
      </c>
      <c r="X6719">
        <v>5.6321025978771477E-2</v>
      </c>
      <c r="Y6719">
        <v>2.3240135577791022E-2</v>
      </c>
    </row>
    <row r="6720" spans="23:25" x14ac:dyDescent="0.35">
      <c r="W6720">
        <v>6713</v>
      </c>
      <c r="X6720">
        <v>5.5389870734680449E-2</v>
      </c>
      <c r="Y6720">
        <v>2.2860696280994235E-2</v>
      </c>
    </row>
    <row r="6721" spans="23:25" x14ac:dyDescent="0.35">
      <c r="W6721">
        <v>6714</v>
      </c>
      <c r="X6721">
        <v>7.4529624503962985E-2</v>
      </c>
      <c r="Y6721">
        <v>2.7487838220287771E-2</v>
      </c>
    </row>
    <row r="6722" spans="23:25" x14ac:dyDescent="0.35">
      <c r="W6722">
        <v>6715</v>
      </c>
      <c r="X6722">
        <v>5.5653231197028488E-2</v>
      </c>
      <c r="Y6722">
        <v>1.6773583497218348E-2</v>
      </c>
    </row>
    <row r="6723" spans="23:25" x14ac:dyDescent="0.35">
      <c r="W6723">
        <v>6716</v>
      </c>
      <c r="X6723">
        <v>6.2822817447836937E-2</v>
      </c>
      <c r="Y6723">
        <v>2.334917796972261E-2</v>
      </c>
    </row>
    <row r="6724" spans="23:25" x14ac:dyDescent="0.35">
      <c r="W6724">
        <v>6717</v>
      </c>
      <c r="X6724">
        <v>5.4487923420616258E-2</v>
      </c>
      <c r="Y6724">
        <v>2.3252476882871562E-2</v>
      </c>
    </row>
    <row r="6725" spans="23:25" x14ac:dyDescent="0.35">
      <c r="W6725">
        <v>6718</v>
      </c>
      <c r="X6725">
        <v>6.1153428284665523E-2</v>
      </c>
      <c r="Y6725">
        <v>1.9205387152864073E-2</v>
      </c>
    </row>
    <row r="6726" spans="23:25" x14ac:dyDescent="0.35">
      <c r="W6726">
        <v>6719</v>
      </c>
      <c r="X6726">
        <v>5.690937279721818E-2</v>
      </c>
      <c r="Y6726">
        <v>2.2569377239080896E-2</v>
      </c>
    </row>
    <row r="6727" spans="23:25" x14ac:dyDescent="0.35">
      <c r="W6727">
        <v>6720</v>
      </c>
      <c r="X6727">
        <v>5.8859432692680888E-2</v>
      </c>
      <c r="Y6727">
        <v>1.4020644578770097E-2</v>
      </c>
    </row>
    <row r="6728" spans="23:25" x14ac:dyDescent="0.35">
      <c r="W6728">
        <v>6721</v>
      </c>
      <c r="X6728">
        <v>5.4204943327815079E-2</v>
      </c>
      <c r="Y6728">
        <v>1.6322740698394206E-2</v>
      </c>
    </row>
    <row r="6729" spans="23:25" x14ac:dyDescent="0.35">
      <c r="W6729">
        <v>6722</v>
      </c>
      <c r="X6729">
        <v>7.2723613414671123E-2</v>
      </c>
      <c r="Y6729">
        <v>2.5853655081453014E-2</v>
      </c>
    </row>
    <row r="6730" spans="23:25" x14ac:dyDescent="0.35">
      <c r="W6730">
        <v>6723</v>
      </c>
      <c r="X6730">
        <v>6.5852230070107667E-2</v>
      </c>
      <c r="Y6730">
        <v>2.3311099505118255E-2</v>
      </c>
    </row>
    <row r="6731" spans="23:25" x14ac:dyDescent="0.35">
      <c r="W6731">
        <v>6724</v>
      </c>
      <c r="X6731">
        <v>7.6379878355724101E-2</v>
      </c>
      <c r="Y6731">
        <v>2.7784170729831647E-2</v>
      </c>
    </row>
    <row r="6732" spans="23:25" x14ac:dyDescent="0.35">
      <c r="W6732">
        <v>6725</v>
      </c>
      <c r="X6732">
        <v>6.8613142197850405E-2</v>
      </c>
      <c r="Y6732">
        <v>2.3525471519274976E-2</v>
      </c>
    </row>
    <row r="6733" spans="23:25" x14ac:dyDescent="0.35">
      <c r="W6733">
        <v>6726</v>
      </c>
      <c r="X6733">
        <v>5.2017776005254958E-2</v>
      </c>
      <c r="Y6733">
        <v>2.3180454521286205E-2</v>
      </c>
    </row>
    <row r="6734" spans="23:25" x14ac:dyDescent="0.35">
      <c r="W6734">
        <v>6727</v>
      </c>
      <c r="X6734">
        <v>5.7241855220543793E-2</v>
      </c>
      <c r="Y6734">
        <v>1.510758930648569E-2</v>
      </c>
    </row>
    <row r="6735" spans="23:25" x14ac:dyDescent="0.35">
      <c r="W6735">
        <v>6728</v>
      </c>
      <c r="X6735">
        <v>5.9085081175310014E-2</v>
      </c>
      <c r="Y6735">
        <v>2.176334498969653E-2</v>
      </c>
    </row>
    <row r="6736" spans="23:25" x14ac:dyDescent="0.35">
      <c r="W6736">
        <v>6729</v>
      </c>
      <c r="X6736">
        <v>5.69500031887114E-2</v>
      </c>
      <c r="Y6736">
        <v>2.3740226502476897E-2</v>
      </c>
    </row>
    <row r="6737" spans="23:25" x14ac:dyDescent="0.35">
      <c r="W6737">
        <v>6730</v>
      </c>
      <c r="X6737">
        <v>5.2215010455625335E-2</v>
      </c>
      <c r="Y6737">
        <v>2.2984466973255228E-2</v>
      </c>
    </row>
    <row r="6738" spans="23:25" x14ac:dyDescent="0.35">
      <c r="W6738">
        <v>6731</v>
      </c>
      <c r="X6738">
        <v>5.9685054099266464E-2</v>
      </c>
      <c r="Y6738">
        <v>2.4223165730862126E-2</v>
      </c>
    </row>
    <row r="6739" spans="23:25" x14ac:dyDescent="0.35">
      <c r="W6739">
        <v>6732</v>
      </c>
      <c r="X6739">
        <v>5.9227891847297133E-2</v>
      </c>
      <c r="Y6739">
        <v>2.050658430993681E-2</v>
      </c>
    </row>
    <row r="6740" spans="23:25" x14ac:dyDescent="0.35">
      <c r="W6740">
        <v>6733</v>
      </c>
      <c r="X6740">
        <v>5.4952620305170168E-2</v>
      </c>
      <c r="Y6740">
        <v>2.5105308428469749E-2</v>
      </c>
    </row>
    <row r="6741" spans="23:25" x14ac:dyDescent="0.35">
      <c r="W6741">
        <v>6734</v>
      </c>
      <c r="X6741">
        <v>5.8593057485292553E-2</v>
      </c>
      <c r="Y6741">
        <v>2.1337310615285064E-2</v>
      </c>
    </row>
    <row r="6742" spans="23:25" x14ac:dyDescent="0.35">
      <c r="W6742">
        <v>6735</v>
      </c>
      <c r="X6742">
        <v>7.6917760995962994E-2</v>
      </c>
      <c r="Y6742">
        <v>2.8845775977942936E-2</v>
      </c>
    </row>
    <row r="6743" spans="23:25" x14ac:dyDescent="0.35">
      <c r="W6743">
        <v>6736</v>
      </c>
      <c r="X6743">
        <v>6.0437244092273613E-2</v>
      </c>
      <c r="Y6743">
        <v>2.6371318525311247E-2</v>
      </c>
    </row>
    <row r="6744" spans="23:25" x14ac:dyDescent="0.35">
      <c r="W6744">
        <v>6737</v>
      </c>
      <c r="X6744">
        <v>6.1062398688715991E-2</v>
      </c>
      <c r="Y6744">
        <v>2.1266620916636638E-2</v>
      </c>
    </row>
    <row r="6745" spans="23:25" x14ac:dyDescent="0.35">
      <c r="W6745">
        <v>6738</v>
      </c>
      <c r="X6745">
        <v>5.7296483852209278E-2</v>
      </c>
      <c r="Y6745">
        <v>2.7499773964264101E-2</v>
      </c>
    </row>
    <row r="6746" spans="23:25" x14ac:dyDescent="0.35">
      <c r="W6746">
        <v>6739</v>
      </c>
      <c r="X6746">
        <v>5.623501124593816E-2</v>
      </c>
      <c r="Y6746">
        <v>1.7270346696820274E-2</v>
      </c>
    </row>
    <row r="6747" spans="23:25" x14ac:dyDescent="0.35">
      <c r="W6747">
        <v>6740</v>
      </c>
      <c r="X6747">
        <v>5.1352544651527991E-2</v>
      </c>
      <c r="Y6747">
        <v>2.1780959497587456E-2</v>
      </c>
    </row>
    <row r="6748" spans="23:25" x14ac:dyDescent="0.35">
      <c r="W6748">
        <v>6741</v>
      </c>
      <c r="X6748">
        <v>6.3470496541059698E-2</v>
      </c>
      <c r="Y6748">
        <v>2.3631955380490004E-2</v>
      </c>
    </row>
    <row r="6749" spans="23:25" x14ac:dyDescent="0.35">
      <c r="W6749">
        <v>6742</v>
      </c>
      <c r="X6749">
        <v>5.8057365344680902E-2</v>
      </c>
      <c r="Y6749">
        <v>2.1280617175493843E-2</v>
      </c>
    </row>
    <row r="6750" spans="23:25" x14ac:dyDescent="0.35">
      <c r="W6750">
        <v>6743</v>
      </c>
      <c r="X6750">
        <v>6.0423862331804093E-2</v>
      </c>
      <c r="Y6750">
        <v>2.2282360495976376E-2</v>
      </c>
    </row>
    <row r="6751" spans="23:25" x14ac:dyDescent="0.35">
      <c r="W6751">
        <v>6744</v>
      </c>
      <c r="X6751">
        <v>6.3407522853087317E-2</v>
      </c>
      <c r="Y6751">
        <v>2.4226477993108925E-2</v>
      </c>
    </row>
    <row r="6752" spans="23:25" x14ac:dyDescent="0.35">
      <c r="W6752">
        <v>6745</v>
      </c>
      <c r="X6752">
        <v>5.9067235614115497E-2</v>
      </c>
      <c r="Y6752">
        <v>2.3229239948202376E-2</v>
      </c>
    </row>
    <row r="6753" spans="23:25" x14ac:dyDescent="0.35">
      <c r="W6753">
        <v>6746</v>
      </c>
      <c r="X6753">
        <v>6.0431684899404321E-2</v>
      </c>
      <c r="Y6753">
        <v>1.1373719096993151E-2</v>
      </c>
    </row>
    <row r="6754" spans="23:25" x14ac:dyDescent="0.35">
      <c r="W6754">
        <v>6747</v>
      </c>
      <c r="X6754">
        <v>5.9163863047577224E-2</v>
      </c>
      <c r="Y6754">
        <v>1.8087643871037465E-2</v>
      </c>
    </row>
    <row r="6755" spans="23:25" x14ac:dyDescent="0.35">
      <c r="W6755">
        <v>6748</v>
      </c>
      <c r="X6755">
        <v>5.4445226538015389E-2</v>
      </c>
      <c r="Y6755">
        <v>1.8472816140636644E-2</v>
      </c>
    </row>
    <row r="6756" spans="23:25" x14ac:dyDescent="0.35">
      <c r="W6756">
        <v>6749</v>
      </c>
      <c r="X6756">
        <v>5.2862940879550818E-2</v>
      </c>
      <c r="Y6756">
        <v>2.1325017461113913E-2</v>
      </c>
    </row>
    <row r="6757" spans="23:25" x14ac:dyDescent="0.35">
      <c r="W6757">
        <v>6750</v>
      </c>
      <c r="X6757">
        <v>5.2734186464187136E-2</v>
      </c>
      <c r="Y6757">
        <v>2.3827964121807262E-2</v>
      </c>
    </row>
    <row r="6758" spans="23:25" x14ac:dyDescent="0.35">
      <c r="W6758">
        <v>6751</v>
      </c>
      <c r="X6758">
        <v>5.6844103723238712E-2</v>
      </c>
      <c r="Y6758">
        <v>1.7470981466346593E-2</v>
      </c>
    </row>
    <row r="6759" spans="23:25" x14ac:dyDescent="0.35">
      <c r="W6759">
        <v>6752</v>
      </c>
      <c r="X6759">
        <v>5.4136642274825064E-2</v>
      </c>
      <c r="Y6759">
        <v>1.7691731076618995E-2</v>
      </c>
    </row>
    <row r="6760" spans="23:25" x14ac:dyDescent="0.35">
      <c r="W6760">
        <v>6753</v>
      </c>
      <c r="X6760">
        <v>6.5248824850581894E-2</v>
      </c>
      <c r="Y6760">
        <v>2.4123363480378503E-2</v>
      </c>
    </row>
    <row r="6761" spans="23:25" x14ac:dyDescent="0.35">
      <c r="W6761">
        <v>6754</v>
      </c>
      <c r="X6761">
        <v>5.6512999005183868E-2</v>
      </c>
      <c r="Y6761">
        <v>2.4218218921093711E-2</v>
      </c>
    </row>
    <row r="6762" spans="23:25" x14ac:dyDescent="0.35">
      <c r="W6762">
        <v>6755</v>
      </c>
      <c r="X6762">
        <v>5.7686300622295156E-2</v>
      </c>
      <c r="Y6762">
        <v>1.7742011638267795E-2</v>
      </c>
    </row>
    <row r="6763" spans="23:25" x14ac:dyDescent="0.35">
      <c r="W6763">
        <v>6756</v>
      </c>
      <c r="X6763">
        <v>5.7469912929404197E-2</v>
      </c>
      <c r="Y6763">
        <v>2.1486626053648226E-2</v>
      </c>
    </row>
    <row r="6764" spans="23:25" x14ac:dyDescent="0.35">
      <c r="W6764">
        <v>6757</v>
      </c>
      <c r="X6764">
        <v>5.9953264991398594E-2</v>
      </c>
      <c r="Y6764">
        <v>2.2205375432442179E-2</v>
      </c>
    </row>
    <row r="6765" spans="23:25" x14ac:dyDescent="0.35">
      <c r="W6765">
        <v>6758</v>
      </c>
      <c r="X6765">
        <v>6.5129818555470578E-2</v>
      </c>
      <c r="Y6765">
        <v>2.1805538930060993E-2</v>
      </c>
    </row>
    <row r="6766" spans="23:25" x14ac:dyDescent="0.35">
      <c r="W6766">
        <v>6759</v>
      </c>
      <c r="X6766">
        <v>6.7498645353736106E-2</v>
      </c>
      <c r="Y6766">
        <v>2.7350648993014568E-2</v>
      </c>
    </row>
    <row r="6767" spans="23:25" x14ac:dyDescent="0.35">
      <c r="W6767">
        <v>6760</v>
      </c>
      <c r="X6767">
        <v>5.9150612877086284E-2</v>
      </c>
      <c r="Y6767">
        <v>1.5674924076613909E-2</v>
      </c>
    </row>
    <row r="6768" spans="23:25" x14ac:dyDescent="0.35">
      <c r="W6768">
        <v>6761</v>
      </c>
      <c r="X6768">
        <v>5.9907087520628538E-2</v>
      </c>
      <c r="Y6768">
        <v>2.1622205928387955E-2</v>
      </c>
    </row>
    <row r="6769" spans="23:25" x14ac:dyDescent="0.35">
      <c r="W6769">
        <v>6762</v>
      </c>
      <c r="X6769">
        <v>6.3532520527377581E-2</v>
      </c>
      <c r="Y6769">
        <v>1.7111433669202876E-2</v>
      </c>
    </row>
    <row r="6770" spans="23:25" x14ac:dyDescent="0.35">
      <c r="W6770">
        <v>6763</v>
      </c>
      <c r="X6770">
        <v>5.986248258986232E-2</v>
      </c>
      <c r="Y6770">
        <v>2.1747734803125522E-2</v>
      </c>
    </row>
    <row r="6771" spans="23:25" x14ac:dyDescent="0.35">
      <c r="W6771">
        <v>6764</v>
      </c>
      <c r="X6771">
        <v>5.6551023221955342E-2</v>
      </c>
      <c r="Y6771">
        <v>2.0247647321368394E-2</v>
      </c>
    </row>
    <row r="6772" spans="23:25" x14ac:dyDescent="0.35">
      <c r="W6772">
        <v>6765</v>
      </c>
      <c r="X6772">
        <v>5.9014618232522138E-2</v>
      </c>
      <c r="Y6772">
        <v>2.2885807371129923E-2</v>
      </c>
    </row>
    <row r="6773" spans="23:25" x14ac:dyDescent="0.35">
      <c r="W6773">
        <v>6766</v>
      </c>
      <c r="X6773">
        <v>6.6843630505320203E-2</v>
      </c>
      <c r="Y6773">
        <v>2.8581191604075462E-2</v>
      </c>
    </row>
    <row r="6774" spans="23:25" x14ac:dyDescent="0.35">
      <c r="W6774">
        <v>6767</v>
      </c>
      <c r="X6774">
        <v>5.9228371531752484E-2</v>
      </c>
      <c r="Y6774">
        <v>1.7001862000229059E-2</v>
      </c>
    </row>
    <row r="6775" spans="23:25" x14ac:dyDescent="0.35">
      <c r="W6775">
        <v>6768</v>
      </c>
      <c r="X6775">
        <v>5.6409666730921973E-2</v>
      </c>
      <c r="Y6775">
        <v>2.1277444264346509E-2</v>
      </c>
    </row>
    <row r="6776" spans="23:25" x14ac:dyDescent="0.35">
      <c r="W6776">
        <v>6769</v>
      </c>
      <c r="X6776">
        <v>6.5531179927647731E-2</v>
      </c>
      <c r="Y6776">
        <v>2.7031689438048165E-2</v>
      </c>
    </row>
    <row r="6777" spans="23:25" x14ac:dyDescent="0.35">
      <c r="W6777">
        <v>6770</v>
      </c>
      <c r="X6777">
        <v>5.5217124879208018E-2</v>
      </c>
      <c r="Y6777">
        <v>1.8044081795659177E-2</v>
      </c>
    </row>
    <row r="6778" spans="23:25" x14ac:dyDescent="0.35">
      <c r="W6778">
        <v>6771</v>
      </c>
      <c r="X6778">
        <v>6.8067995651715896E-2</v>
      </c>
      <c r="Y6778">
        <v>2.4974752517003717E-2</v>
      </c>
    </row>
    <row r="6779" spans="23:25" x14ac:dyDescent="0.35">
      <c r="W6779">
        <v>6772</v>
      </c>
      <c r="X6779">
        <v>5.6260988596868761E-2</v>
      </c>
      <c r="Y6779">
        <v>1.9638718860469574E-2</v>
      </c>
    </row>
    <row r="6780" spans="23:25" x14ac:dyDescent="0.35">
      <c r="W6780">
        <v>6773</v>
      </c>
      <c r="X6780">
        <v>6.3722509130130042E-2</v>
      </c>
      <c r="Y6780">
        <v>2.3879944049022682E-2</v>
      </c>
    </row>
    <row r="6781" spans="23:25" x14ac:dyDescent="0.35">
      <c r="W6781">
        <v>6774</v>
      </c>
      <c r="X6781">
        <v>6.259975469566291E-2</v>
      </c>
      <c r="Y6781">
        <v>2.4239972985853772E-2</v>
      </c>
    </row>
    <row r="6782" spans="23:25" x14ac:dyDescent="0.35">
      <c r="W6782">
        <v>6775</v>
      </c>
      <c r="X6782">
        <v>6.0065733357440448E-2</v>
      </c>
      <c r="Y6782">
        <v>2.5133037070611128E-2</v>
      </c>
    </row>
    <row r="6783" spans="23:25" x14ac:dyDescent="0.35">
      <c r="W6783">
        <v>6776</v>
      </c>
      <c r="X6783">
        <v>5.9857439719279988E-2</v>
      </c>
      <c r="Y6783">
        <v>2.2480433868055417E-2</v>
      </c>
    </row>
    <row r="6784" spans="23:25" x14ac:dyDescent="0.35">
      <c r="W6784">
        <v>6777</v>
      </c>
      <c r="X6784">
        <v>6.5721845071495727E-2</v>
      </c>
      <c r="Y6784">
        <v>2.4810744366671036E-2</v>
      </c>
    </row>
    <row r="6785" spans="23:25" x14ac:dyDescent="0.35">
      <c r="W6785">
        <v>6778</v>
      </c>
      <c r="X6785">
        <v>6.1013861948434445E-2</v>
      </c>
      <c r="Y6785">
        <v>2.8252268307103038E-2</v>
      </c>
    </row>
    <row r="6786" spans="23:25" x14ac:dyDescent="0.35">
      <c r="W6786">
        <v>6779</v>
      </c>
      <c r="X6786">
        <v>6.0339471675571653E-2</v>
      </c>
      <c r="Y6786">
        <v>2.3695153448399016E-2</v>
      </c>
    </row>
    <row r="6787" spans="23:25" x14ac:dyDescent="0.35">
      <c r="W6787">
        <v>6780</v>
      </c>
      <c r="X6787">
        <v>7.1175450857474967E-2</v>
      </c>
      <c r="Y6787">
        <v>2.3881424497998811E-2</v>
      </c>
    </row>
    <row r="6788" spans="23:25" x14ac:dyDescent="0.35">
      <c r="W6788">
        <v>6781</v>
      </c>
      <c r="X6788">
        <v>5.6481170660661127E-2</v>
      </c>
      <c r="Y6788">
        <v>2.1328378385625138E-2</v>
      </c>
    </row>
    <row r="6789" spans="23:25" x14ac:dyDescent="0.35">
      <c r="W6789">
        <v>6782</v>
      </c>
      <c r="X6789">
        <v>5.4071891669255093E-2</v>
      </c>
      <c r="Y6789">
        <v>1.8442746077751121E-2</v>
      </c>
    </row>
    <row r="6790" spans="23:25" x14ac:dyDescent="0.35">
      <c r="W6790">
        <v>6783</v>
      </c>
      <c r="X6790">
        <v>7.0689547020502272E-2</v>
      </c>
      <c r="Y6790">
        <v>2.4979099411078953E-2</v>
      </c>
    </row>
    <row r="6791" spans="23:25" x14ac:dyDescent="0.35">
      <c r="W6791">
        <v>6784</v>
      </c>
      <c r="X6791">
        <v>6.5127833903730142E-2</v>
      </c>
      <c r="Y6791">
        <v>2.8497052730659941E-2</v>
      </c>
    </row>
    <row r="6792" spans="23:25" x14ac:dyDescent="0.35">
      <c r="W6792">
        <v>6785</v>
      </c>
      <c r="X6792">
        <v>6.293164398166054E-2</v>
      </c>
      <c r="Y6792">
        <v>2.545002251637549E-2</v>
      </c>
    </row>
    <row r="6793" spans="23:25" x14ac:dyDescent="0.35">
      <c r="W6793">
        <v>6786</v>
      </c>
      <c r="X6793">
        <v>6.7021518815080075E-2</v>
      </c>
      <c r="Y6793">
        <v>2.7247322697846185E-2</v>
      </c>
    </row>
    <row r="6794" spans="23:25" x14ac:dyDescent="0.35">
      <c r="W6794">
        <v>6787</v>
      </c>
      <c r="X6794">
        <v>6.3686079349906957E-2</v>
      </c>
      <c r="Y6794">
        <v>2.3426734071099901E-2</v>
      </c>
    </row>
    <row r="6795" spans="23:25" x14ac:dyDescent="0.35">
      <c r="W6795">
        <v>6788</v>
      </c>
      <c r="X6795">
        <v>5.806039742605161E-2</v>
      </c>
      <c r="Y6795">
        <v>2.6205892884413374E-2</v>
      </c>
    </row>
    <row r="6796" spans="23:25" x14ac:dyDescent="0.35">
      <c r="W6796">
        <v>6789</v>
      </c>
      <c r="X6796">
        <v>5.424062291110994E-2</v>
      </c>
      <c r="Y6796">
        <v>1.740352408356257E-2</v>
      </c>
    </row>
    <row r="6797" spans="23:25" x14ac:dyDescent="0.35">
      <c r="W6797">
        <v>6790</v>
      </c>
      <c r="X6797">
        <v>6.3575324904905889E-2</v>
      </c>
      <c r="Y6797">
        <v>2.4055596438942846E-2</v>
      </c>
    </row>
    <row r="6798" spans="23:25" x14ac:dyDescent="0.35">
      <c r="W6798">
        <v>6791</v>
      </c>
      <c r="X6798">
        <v>6.836499351245709E-2</v>
      </c>
      <c r="Y6798">
        <v>2.4935000699684129E-2</v>
      </c>
    </row>
    <row r="6799" spans="23:25" x14ac:dyDescent="0.35">
      <c r="W6799">
        <v>6792</v>
      </c>
      <c r="X6799">
        <v>5.8086142091336612E-2</v>
      </c>
      <c r="Y6799">
        <v>2.288456681418365E-2</v>
      </c>
    </row>
    <row r="6800" spans="23:25" x14ac:dyDescent="0.35">
      <c r="W6800">
        <v>6793</v>
      </c>
      <c r="X6800">
        <v>6.5379622058741704E-2</v>
      </c>
      <c r="Y6800">
        <v>2.5160111389079916E-2</v>
      </c>
    </row>
    <row r="6801" spans="23:25" x14ac:dyDescent="0.35">
      <c r="W6801">
        <v>6794</v>
      </c>
      <c r="X6801">
        <v>7.0287930402121654E-2</v>
      </c>
      <c r="Y6801">
        <v>2.6707830742416332E-2</v>
      </c>
    </row>
    <row r="6802" spans="23:25" x14ac:dyDescent="0.35">
      <c r="W6802">
        <v>6795</v>
      </c>
      <c r="X6802">
        <v>6.2338385063967661E-2</v>
      </c>
      <c r="Y6802">
        <v>2.7144222058269891E-2</v>
      </c>
    </row>
    <row r="6803" spans="23:25" x14ac:dyDescent="0.35">
      <c r="W6803">
        <v>6796</v>
      </c>
      <c r="X6803">
        <v>5.9790374842375149E-2</v>
      </c>
      <c r="Y6803">
        <v>2.1753017556007389E-2</v>
      </c>
    </row>
    <row r="6804" spans="23:25" x14ac:dyDescent="0.35">
      <c r="W6804">
        <v>6797</v>
      </c>
      <c r="X6804">
        <v>5.9078292732870553E-2</v>
      </c>
      <c r="Y6804">
        <v>2.3032217477229954E-2</v>
      </c>
    </row>
    <row r="6805" spans="23:25" x14ac:dyDescent="0.35">
      <c r="W6805">
        <v>6798</v>
      </c>
      <c r="X6805">
        <v>5.8751833331301531E-2</v>
      </c>
      <c r="Y6805">
        <v>2.300615898432842E-2</v>
      </c>
    </row>
    <row r="6806" spans="23:25" x14ac:dyDescent="0.35">
      <c r="W6806">
        <v>6799</v>
      </c>
      <c r="X6806">
        <v>5.5464823478072356E-2</v>
      </c>
      <c r="Y6806">
        <v>1.7222680496593052E-2</v>
      </c>
    </row>
    <row r="6807" spans="23:25" x14ac:dyDescent="0.35">
      <c r="W6807">
        <v>6800</v>
      </c>
      <c r="X6807">
        <v>5.7072271910586073E-2</v>
      </c>
      <c r="Y6807">
        <v>1.9164133587786833E-2</v>
      </c>
    </row>
    <row r="6808" spans="23:25" x14ac:dyDescent="0.35">
      <c r="W6808">
        <v>6801</v>
      </c>
      <c r="X6808">
        <v>6.457866313722678E-2</v>
      </c>
      <c r="Y6808">
        <v>2.3625981421704266E-2</v>
      </c>
    </row>
    <row r="6809" spans="23:25" x14ac:dyDescent="0.35">
      <c r="W6809">
        <v>6802</v>
      </c>
      <c r="X6809">
        <v>6.2765673613547499E-2</v>
      </c>
      <c r="Y6809">
        <v>1.9031730850364196E-2</v>
      </c>
    </row>
    <row r="6810" spans="23:25" x14ac:dyDescent="0.35">
      <c r="W6810">
        <v>6803</v>
      </c>
      <c r="X6810">
        <v>5.4704773413514846E-2</v>
      </c>
      <c r="Y6810">
        <v>1.7879161755384714E-2</v>
      </c>
    </row>
    <row r="6811" spans="23:25" x14ac:dyDescent="0.35">
      <c r="W6811">
        <v>6804</v>
      </c>
      <c r="X6811">
        <v>5.744785776291747E-2</v>
      </c>
      <c r="Y6811">
        <v>2.5614292834524453E-2</v>
      </c>
    </row>
    <row r="6812" spans="23:25" x14ac:dyDescent="0.35">
      <c r="W6812">
        <v>6805</v>
      </c>
      <c r="X6812">
        <v>5.7969951065589422E-2</v>
      </c>
      <c r="Y6812">
        <v>2.5700673496874275E-2</v>
      </c>
    </row>
    <row r="6813" spans="23:25" x14ac:dyDescent="0.35">
      <c r="W6813">
        <v>6806</v>
      </c>
      <c r="X6813">
        <v>7.7233222983799601E-2</v>
      </c>
      <c r="Y6813">
        <v>2.9952222139010828E-2</v>
      </c>
    </row>
    <row r="6814" spans="23:25" x14ac:dyDescent="0.35">
      <c r="W6814">
        <v>6807</v>
      </c>
      <c r="X6814">
        <v>6.0807809203202966E-2</v>
      </c>
      <c r="Y6814">
        <v>2.8341306314583415E-2</v>
      </c>
    </row>
    <row r="6815" spans="23:25" x14ac:dyDescent="0.35">
      <c r="W6815">
        <v>6808</v>
      </c>
      <c r="X6815">
        <v>5.561261494448394E-2</v>
      </c>
      <c r="Y6815">
        <v>1.6874622759288541E-2</v>
      </c>
    </row>
    <row r="6816" spans="23:25" x14ac:dyDescent="0.35">
      <c r="W6816">
        <v>6809</v>
      </c>
      <c r="X6816">
        <v>6.4840321225592149E-2</v>
      </c>
      <c r="Y6816">
        <v>2.1451834188069147E-2</v>
      </c>
    </row>
    <row r="6817" spans="23:25" x14ac:dyDescent="0.35">
      <c r="W6817">
        <v>6810</v>
      </c>
      <c r="X6817">
        <v>6.2399448458111184E-2</v>
      </c>
      <c r="Y6817">
        <v>2.2527033945656208E-2</v>
      </c>
    </row>
    <row r="6818" spans="23:25" x14ac:dyDescent="0.35">
      <c r="W6818">
        <v>6811</v>
      </c>
      <c r="X6818">
        <v>5.4005396177591487E-2</v>
      </c>
      <c r="Y6818">
        <v>1.8479807917670621E-2</v>
      </c>
    </row>
    <row r="6819" spans="23:25" x14ac:dyDescent="0.35">
      <c r="W6819">
        <v>6812</v>
      </c>
      <c r="X6819">
        <v>7.2081632389675604E-2</v>
      </c>
      <c r="Y6819">
        <v>2.487015380440746E-2</v>
      </c>
    </row>
    <row r="6820" spans="23:25" x14ac:dyDescent="0.35">
      <c r="W6820">
        <v>6813</v>
      </c>
      <c r="X6820">
        <v>6.7688698355123936E-2</v>
      </c>
      <c r="Y6820">
        <v>2.5043562288623776E-2</v>
      </c>
    </row>
    <row r="6821" spans="23:25" x14ac:dyDescent="0.35">
      <c r="W6821">
        <v>6814</v>
      </c>
      <c r="X6821">
        <v>6.8733815735282588E-2</v>
      </c>
      <c r="Y6821">
        <v>2.3989298584514963E-2</v>
      </c>
    </row>
    <row r="6822" spans="23:25" x14ac:dyDescent="0.35">
      <c r="W6822">
        <v>6815</v>
      </c>
      <c r="X6822">
        <v>5.9933744379724513E-2</v>
      </c>
      <c r="Y6822">
        <v>2.4978838622246133E-2</v>
      </c>
    </row>
    <row r="6823" spans="23:25" x14ac:dyDescent="0.35">
      <c r="W6823">
        <v>6816</v>
      </c>
      <c r="X6823">
        <v>7.3157971400695021E-2</v>
      </c>
      <c r="Y6823">
        <v>2.5599197021019204E-2</v>
      </c>
    </row>
    <row r="6824" spans="23:25" x14ac:dyDescent="0.35">
      <c r="W6824">
        <v>6817</v>
      </c>
      <c r="X6824">
        <v>7.0444340936320848E-2</v>
      </c>
      <c r="Y6824">
        <v>2.3373024347664192E-2</v>
      </c>
    </row>
    <row r="6825" spans="23:25" x14ac:dyDescent="0.35">
      <c r="W6825">
        <v>6818</v>
      </c>
      <c r="X6825">
        <v>5.1346258077110518E-2</v>
      </c>
      <c r="Y6825">
        <v>2.1259922850516259E-2</v>
      </c>
    </row>
    <row r="6826" spans="23:25" x14ac:dyDescent="0.35">
      <c r="W6826">
        <v>6819</v>
      </c>
      <c r="X6826">
        <v>5.8127404073403E-2</v>
      </c>
      <c r="Y6826">
        <v>2.4633223336528082E-2</v>
      </c>
    </row>
    <row r="6827" spans="23:25" x14ac:dyDescent="0.35">
      <c r="W6827">
        <v>6820</v>
      </c>
      <c r="X6827">
        <v>5.9195474541665273E-2</v>
      </c>
      <c r="Y6827">
        <v>1.3149703831609582E-2</v>
      </c>
    </row>
    <row r="6828" spans="23:25" x14ac:dyDescent="0.35">
      <c r="W6828">
        <v>6821</v>
      </c>
      <c r="X6828">
        <v>5.423015204105433E-2</v>
      </c>
      <c r="Y6828">
        <v>2.1517989827375503E-2</v>
      </c>
    </row>
    <row r="6829" spans="23:25" x14ac:dyDescent="0.35">
      <c r="W6829">
        <v>6822</v>
      </c>
      <c r="X6829">
        <v>6.4222812047384462E-2</v>
      </c>
      <c r="Y6829">
        <v>2.7706333791617903E-2</v>
      </c>
    </row>
    <row r="6830" spans="23:25" x14ac:dyDescent="0.35">
      <c r="W6830">
        <v>6823</v>
      </c>
      <c r="X6830">
        <v>6.4776577564761947E-2</v>
      </c>
      <c r="Y6830">
        <v>2.0116058976199266E-2</v>
      </c>
    </row>
    <row r="6831" spans="23:25" x14ac:dyDescent="0.35">
      <c r="W6831">
        <v>6824</v>
      </c>
      <c r="X6831">
        <v>5.8387455342188345E-2</v>
      </c>
      <c r="Y6831">
        <v>2.1603154132917239E-2</v>
      </c>
    </row>
    <row r="6832" spans="23:25" x14ac:dyDescent="0.35">
      <c r="W6832">
        <v>6825</v>
      </c>
      <c r="X6832">
        <v>6.7847614312929655E-2</v>
      </c>
      <c r="Y6832">
        <v>2.4339481119977437E-2</v>
      </c>
    </row>
    <row r="6833" spans="23:25" x14ac:dyDescent="0.35">
      <c r="W6833">
        <v>6826</v>
      </c>
      <c r="X6833">
        <v>5.8805923397023611E-2</v>
      </c>
      <c r="Y6833">
        <v>1.889396407315749E-2</v>
      </c>
    </row>
    <row r="6834" spans="23:25" x14ac:dyDescent="0.35">
      <c r="W6834">
        <v>6827</v>
      </c>
      <c r="X6834">
        <v>6.2951245198585928E-2</v>
      </c>
      <c r="Y6834">
        <v>2.3013413832464438E-2</v>
      </c>
    </row>
    <row r="6835" spans="23:25" x14ac:dyDescent="0.35">
      <c r="W6835">
        <v>6828</v>
      </c>
      <c r="X6835">
        <v>6.0177425471533617E-2</v>
      </c>
      <c r="Y6835">
        <v>2.0558244607507742E-2</v>
      </c>
    </row>
    <row r="6836" spans="23:25" x14ac:dyDescent="0.35">
      <c r="W6836">
        <v>6829</v>
      </c>
      <c r="X6836">
        <v>5.2690543108891194E-2</v>
      </c>
      <c r="Y6836">
        <v>1.824617421931695E-2</v>
      </c>
    </row>
    <row r="6837" spans="23:25" x14ac:dyDescent="0.35">
      <c r="W6837">
        <v>6830</v>
      </c>
      <c r="X6837">
        <v>5.601931577272648E-2</v>
      </c>
      <c r="Y6837">
        <v>1.790295902036438E-2</v>
      </c>
    </row>
    <row r="6838" spans="23:25" x14ac:dyDescent="0.35">
      <c r="W6838">
        <v>6831</v>
      </c>
      <c r="X6838">
        <v>6.5125622520025753E-2</v>
      </c>
      <c r="Y6838">
        <v>2.6193816101785134E-2</v>
      </c>
    </row>
    <row r="6839" spans="23:25" x14ac:dyDescent="0.35">
      <c r="W6839">
        <v>6832</v>
      </c>
      <c r="X6839">
        <v>5.9104345005578214E-2</v>
      </c>
      <c r="Y6839">
        <v>2.6546694938982682E-2</v>
      </c>
    </row>
    <row r="6840" spans="23:25" x14ac:dyDescent="0.35">
      <c r="W6840">
        <v>6833</v>
      </c>
      <c r="X6840">
        <v>6.8217543852802362E-2</v>
      </c>
      <c r="Y6840">
        <v>2.7059328367510481E-2</v>
      </c>
    </row>
    <row r="6841" spans="23:25" x14ac:dyDescent="0.35">
      <c r="W6841">
        <v>6834</v>
      </c>
      <c r="X6841">
        <v>6.0124876737364163E-2</v>
      </c>
      <c r="Y6841">
        <v>2.415792810185266E-2</v>
      </c>
    </row>
    <row r="6842" spans="23:25" x14ac:dyDescent="0.35">
      <c r="W6842">
        <v>6835</v>
      </c>
      <c r="X6842">
        <v>5.7458284220781482E-2</v>
      </c>
      <c r="Y6842">
        <v>2.1493577295324019E-2</v>
      </c>
    </row>
    <row r="6843" spans="23:25" x14ac:dyDescent="0.35">
      <c r="W6843">
        <v>6836</v>
      </c>
      <c r="X6843">
        <v>5.5338308216186051E-2</v>
      </c>
      <c r="Y6843">
        <v>1.7973916366691982E-2</v>
      </c>
    </row>
    <row r="6844" spans="23:25" x14ac:dyDescent="0.35">
      <c r="W6844">
        <v>6837</v>
      </c>
      <c r="X6844">
        <v>6.0389416825920604E-2</v>
      </c>
      <c r="Y6844">
        <v>2.0207036539037427E-2</v>
      </c>
    </row>
    <row r="6845" spans="23:25" x14ac:dyDescent="0.35">
      <c r="W6845">
        <v>6838</v>
      </c>
      <c r="X6845">
        <v>5.189072286037405E-2</v>
      </c>
      <c r="Y6845">
        <v>1.8877826655980066E-2</v>
      </c>
    </row>
    <row r="6846" spans="23:25" x14ac:dyDescent="0.35">
      <c r="W6846">
        <v>6839</v>
      </c>
      <c r="X6846">
        <v>5.7369733728681087E-2</v>
      </c>
      <c r="Y6846">
        <v>1.4407956462135458E-2</v>
      </c>
    </row>
    <row r="6847" spans="23:25" x14ac:dyDescent="0.35">
      <c r="W6847">
        <v>6840</v>
      </c>
      <c r="X6847">
        <v>6.3542317910855947E-2</v>
      </c>
      <c r="Y6847">
        <v>2.2752211771850238E-2</v>
      </c>
    </row>
    <row r="6848" spans="23:25" x14ac:dyDescent="0.35">
      <c r="W6848">
        <v>6841</v>
      </c>
      <c r="X6848">
        <v>5.7179669350894032E-2</v>
      </c>
      <c r="Y6848">
        <v>2.3534226651491984E-2</v>
      </c>
    </row>
    <row r="6849" spans="23:25" x14ac:dyDescent="0.35">
      <c r="W6849">
        <v>6842</v>
      </c>
      <c r="X6849">
        <v>6.0271139905276272E-2</v>
      </c>
      <c r="Y6849">
        <v>2.7762462654941197E-2</v>
      </c>
    </row>
    <row r="6850" spans="23:25" x14ac:dyDescent="0.35">
      <c r="W6850">
        <v>6843</v>
      </c>
      <c r="X6850">
        <v>6.0420063400681845E-2</v>
      </c>
      <c r="Y6850">
        <v>2.3511224428018694E-2</v>
      </c>
    </row>
    <row r="6851" spans="23:25" x14ac:dyDescent="0.35">
      <c r="W6851">
        <v>6844</v>
      </c>
      <c r="X6851">
        <v>6.9607342875709396E-2</v>
      </c>
      <c r="Y6851">
        <v>2.8483724762607548E-2</v>
      </c>
    </row>
    <row r="6852" spans="23:25" x14ac:dyDescent="0.35">
      <c r="W6852">
        <v>6845</v>
      </c>
      <c r="X6852">
        <v>5.3226189605580759E-2</v>
      </c>
      <c r="Y6852">
        <v>1.9974275879541745E-2</v>
      </c>
    </row>
    <row r="6853" spans="23:25" x14ac:dyDescent="0.35">
      <c r="W6853">
        <v>6846</v>
      </c>
      <c r="X6853">
        <v>6.2593606758831702E-2</v>
      </c>
      <c r="Y6853">
        <v>2.2195434546229208E-2</v>
      </c>
    </row>
    <row r="6854" spans="23:25" x14ac:dyDescent="0.35">
      <c r="W6854">
        <v>6847</v>
      </c>
      <c r="X6854">
        <v>6.3789907545282701E-2</v>
      </c>
      <c r="Y6854">
        <v>2.7260951024546006E-2</v>
      </c>
    </row>
    <row r="6855" spans="23:25" x14ac:dyDescent="0.35">
      <c r="W6855">
        <v>6848</v>
      </c>
      <c r="X6855">
        <v>5.5728464758259814E-2</v>
      </c>
      <c r="Y6855">
        <v>2.7502186253709933E-2</v>
      </c>
    </row>
    <row r="6856" spans="23:25" x14ac:dyDescent="0.35">
      <c r="W6856">
        <v>6849</v>
      </c>
      <c r="X6856">
        <v>6.6474181271421864E-2</v>
      </c>
      <c r="Y6856">
        <v>2.2067526909007519E-2</v>
      </c>
    </row>
    <row r="6857" spans="23:25" x14ac:dyDescent="0.35">
      <c r="W6857">
        <v>6850</v>
      </c>
      <c r="X6857">
        <v>5.8315202470270958E-2</v>
      </c>
      <c r="Y6857">
        <v>1.8934134291853994E-2</v>
      </c>
    </row>
    <row r="6858" spans="23:25" x14ac:dyDescent="0.35">
      <c r="W6858">
        <v>6851</v>
      </c>
      <c r="X6858">
        <v>5.4024311391331979E-2</v>
      </c>
      <c r="Y6858">
        <v>2.5529580397466597E-2</v>
      </c>
    </row>
    <row r="6859" spans="23:25" x14ac:dyDescent="0.35">
      <c r="W6859">
        <v>6852</v>
      </c>
      <c r="X6859">
        <v>5.7576149389178148E-2</v>
      </c>
      <c r="Y6859">
        <v>2.0870344183206796E-2</v>
      </c>
    </row>
    <row r="6860" spans="23:25" x14ac:dyDescent="0.35">
      <c r="W6860">
        <v>6853</v>
      </c>
      <c r="X6860">
        <v>5.7284654761894156E-2</v>
      </c>
      <c r="Y6860">
        <v>2.2891785586423741E-2</v>
      </c>
    </row>
    <row r="6861" spans="23:25" x14ac:dyDescent="0.35">
      <c r="W6861">
        <v>6854</v>
      </c>
      <c r="X6861">
        <v>6.480514477417075E-2</v>
      </c>
      <c r="Y6861">
        <v>2.1541178254062557E-2</v>
      </c>
    </row>
    <row r="6862" spans="23:25" x14ac:dyDescent="0.35">
      <c r="W6862">
        <v>6855</v>
      </c>
      <c r="X6862">
        <v>6.7636820715181317E-2</v>
      </c>
      <c r="Y6862">
        <v>2.4226154770803105E-2</v>
      </c>
    </row>
    <row r="6863" spans="23:25" x14ac:dyDescent="0.35">
      <c r="W6863">
        <v>6856</v>
      </c>
      <c r="X6863">
        <v>6.0575037297154605E-2</v>
      </c>
      <c r="Y6863">
        <v>2.4074786576931576E-2</v>
      </c>
    </row>
    <row r="6864" spans="23:25" x14ac:dyDescent="0.35">
      <c r="W6864">
        <v>6857</v>
      </c>
      <c r="X6864">
        <v>6.4398186140241953E-2</v>
      </c>
      <c r="Y6864">
        <v>1.7676044262973922E-2</v>
      </c>
    </row>
    <row r="6865" spans="23:25" x14ac:dyDescent="0.35">
      <c r="W6865">
        <v>6858</v>
      </c>
      <c r="X6865">
        <v>5.6853228481826112E-2</v>
      </c>
      <c r="Y6865">
        <v>2.042182346632427E-2</v>
      </c>
    </row>
    <row r="6866" spans="23:25" x14ac:dyDescent="0.35">
      <c r="W6866">
        <v>6859</v>
      </c>
      <c r="X6866">
        <v>5.9896667515635098E-2</v>
      </c>
      <c r="Y6866">
        <v>2.2080292101575937E-2</v>
      </c>
    </row>
    <row r="6867" spans="23:25" x14ac:dyDescent="0.35">
      <c r="W6867">
        <v>6860</v>
      </c>
      <c r="X6867">
        <v>6.3655782742793349E-2</v>
      </c>
      <c r="Y6867">
        <v>2.8382422142748689E-2</v>
      </c>
    </row>
    <row r="6868" spans="23:25" x14ac:dyDescent="0.35">
      <c r="W6868">
        <v>6861</v>
      </c>
      <c r="X6868">
        <v>5.333238382420348E-2</v>
      </c>
      <c r="Y6868">
        <v>1.7565468846288408E-2</v>
      </c>
    </row>
    <row r="6869" spans="23:25" x14ac:dyDescent="0.35">
      <c r="W6869">
        <v>6862</v>
      </c>
      <c r="X6869">
        <v>5.7235444342406808E-2</v>
      </c>
      <c r="Y6869">
        <v>2.3046628518926776E-2</v>
      </c>
    </row>
    <row r="6870" spans="23:25" x14ac:dyDescent="0.35">
      <c r="W6870">
        <v>6863</v>
      </c>
      <c r="X6870">
        <v>5.9100638639113412E-2</v>
      </c>
      <c r="Y6870">
        <v>2.1465642487930287E-2</v>
      </c>
    </row>
    <row r="6871" spans="23:25" x14ac:dyDescent="0.35">
      <c r="W6871">
        <v>6864</v>
      </c>
      <c r="X6871">
        <v>7.092167829015697E-2</v>
      </c>
      <c r="Y6871">
        <v>2.6492918799816349E-2</v>
      </c>
    </row>
    <row r="6872" spans="23:25" x14ac:dyDescent="0.35">
      <c r="W6872">
        <v>6865</v>
      </c>
      <c r="X6872">
        <v>5.9966676555018097E-2</v>
      </c>
      <c r="Y6872">
        <v>2.7320766364775869E-2</v>
      </c>
    </row>
    <row r="6873" spans="23:25" x14ac:dyDescent="0.35">
      <c r="W6873">
        <v>6866</v>
      </c>
      <c r="X6873">
        <v>5.5482723903620711E-2</v>
      </c>
      <c r="Y6873">
        <v>2.3617745888190232E-2</v>
      </c>
    </row>
    <row r="6874" spans="23:25" x14ac:dyDescent="0.35">
      <c r="W6874">
        <v>6867</v>
      </c>
      <c r="X6874">
        <v>6.0611414231770161E-2</v>
      </c>
      <c r="Y6874">
        <v>1.6267953414963621E-2</v>
      </c>
    </row>
    <row r="6875" spans="23:25" x14ac:dyDescent="0.35">
      <c r="W6875">
        <v>6868</v>
      </c>
      <c r="X6875">
        <v>5.517346571137359E-2</v>
      </c>
      <c r="Y6875">
        <v>1.9215390457349543E-2</v>
      </c>
    </row>
    <row r="6876" spans="23:25" x14ac:dyDescent="0.35">
      <c r="W6876">
        <v>6869</v>
      </c>
      <c r="X6876">
        <v>5.3162054971714043E-2</v>
      </c>
      <c r="Y6876">
        <v>1.7576387768912786E-2</v>
      </c>
    </row>
    <row r="6877" spans="23:25" x14ac:dyDescent="0.35">
      <c r="W6877">
        <v>6870</v>
      </c>
      <c r="X6877">
        <v>5.9321115683214992E-2</v>
      </c>
      <c r="Y6877">
        <v>2.3053664903316607E-2</v>
      </c>
    </row>
    <row r="6878" spans="23:25" x14ac:dyDescent="0.35">
      <c r="W6878">
        <v>6871</v>
      </c>
      <c r="X6878">
        <v>5.4529183496170829E-2</v>
      </c>
      <c r="Y6878">
        <v>1.549529006240675E-2</v>
      </c>
    </row>
    <row r="6879" spans="23:25" x14ac:dyDescent="0.35">
      <c r="W6879">
        <v>6872</v>
      </c>
      <c r="X6879">
        <v>6.3443927386113791E-2</v>
      </c>
      <c r="Y6879">
        <v>2.320367670000505E-2</v>
      </c>
    </row>
    <row r="6880" spans="23:25" x14ac:dyDescent="0.35">
      <c r="W6880">
        <v>6873</v>
      </c>
      <c r="X6880">
        <v>5.4860005997571272E-2</v>
      </c>
      <c r="Y6880">
        <v>1.8736138004863543E-2</v>
      </c>
    </row>
    <row r="6881" spans="23:25" x14ac:dyDescent="0.35">
      <c r="W6881">
        <v>6874</v>
      </c>
      <c r="X6881">
        <v>5.9284890116467287E-2</v>
      </c>
      <c r="Y6881">
        <v>2.8182912269300128E-2</v>
      </c>
    </row>
    <row r="6882" spans="23:25" x14ac:dyDescent="0.35">
      <c r="W6882">
        <v>6875</v>
      </c>
      <c r="X6882">
        <v>6.12211643587341E-2</v>
      </c>
      <c r="Y6882">
        <v>2.4702912192481077E-2</v>
      </c>
    </row>
    <row r="6883" spans="23:25" x14ac:dyDescent="0.35">
      <c r="W6883">
        <v>6876</v>
      </c>
      <c r="X6883">
        <v>5.5157355830696982E-2</v>
      </c>
      <c r="Y6883">
        <v>2.0682256574519619E-2</v>
      </c>
    </row>
    <row r="6884" spans="23:25" x14ac:dyDescent="0.35">
      <c r="W6884">
        <v>6877</v>
      </c>
      <c r="X6884">
        <v>6.0772994758000937E-2</v>
      </c>
      <c r="Y6884">
        <v>2.4061345864459422E-2</v>
      </c>
    </row>
    <row r="6885" spans="23:25" x14ac:dyDescent="0.35">
      <c r="W6885">
        <v>6878</v>
      </c>
      <c r="X6885">
        <v>6.5705544684488179E-2</v>
      </c>
      <c r="Y6885">
        <v>2.2838377994640214E-2</v>
      </c>
    </row>
    <row r="6886" spans="23:25" x14ac:dyDescent="0.35">
      <c r="W6886">
        <v>6879</v>
      </c>
      <c r="X6886">
        <v>6.6270035676882624E-2</v>
      </c>
      <c r="Y6886">
        <v>2.7106549923921978E-2</v>
      </c>
    </row>
    <row r="6887" spans="23:25" x14ac:dyDescent="0.35">
      <c r="W6887">
        <v>6880</v>
      </c>
      <c r="X6887">
        <v>5.6717281971317854E-2</v>
      </c>
      <c r="Y6887">
        <v>2.1838690609477681E-2</v>
      </c>
    </row>
    <row r="6888" spans="23:25" x14ac:dyDescent="0.35">
      <c r="W6888">
        <v>6881</v>
      </c>
      <c r="X6888">
        <v>5.3419234556216486E-2</v>
      </c>
      <c r="Y6888">
        <v>2.6096036170258172E-2</v>
      </c>
    </row>
    <row r="6889" spans="23:25" x14ac:dyDescent="0.35">
      <c r="W6889">
        <v>6882</v>
      </c>
      <c r="X6889">
        <v>5.4247412038364154E-2</v>
      </c>
      <c r="Y6889">
        <v>1.8697522848001524E-2</v>
      </c>
    </row>
    <row r="6890" spans="23:25" x14ac:dyDescent="0.35">
      <c r="W6890">
        <v>6883</v>
      </c>
      <c r="X6890">
        <v>6.26812283114241E-2</v>
      </c>
      <c r="Y6890">
        <v>2.5537706401744263E-2</v>
      </c>
    </row>
    <row r="6891" spans="23:25" x14ac:dyDescent="0.35">
      <c r="W6891">
        <v>6884</v>
      </c>
      <c r="X6891">
        <v>5.916889762040585E-2</v>
      </c>
      <c r="Y6891">
        <v>2.1511779803489169E-2</v>
      </c>
    </row>
    <row r="6892" spans="23:25" x14ac:dyDescent="0.35">
      <c r="W6892">
        <v>6885</v>
      </c>
      <c r="X6892">
        <v>5.5066457214485082E-2</v>
      </c>
      <c r="Y6892">
        <v>1.8248121858427908E-2</v>
      </c>
    </row>
    <row r="6893" spans="23:25" x14ac:dyDescent="0.35">
      <c r="W6893">
        <v>6886</v>
      </c>
      <c r="X6893">
        <v>6.3129139607064941E-2</v>
      </c>
      <c r="Y6893">
        <v>2.0945332013409527E-2</v>
      </c>
    </row>
    <row r="6894" spans="23:25" x14ac:dyDescent="0.35">
      <c r="W6894">
        <v>6887</v>
      </c>
      <c r="X6894">
        <v>6.1828051594064688E-2</v>
      </c>
      <c r="Y6894">
        <v>2.618354607153088E-2</v>
      </c>
    </row>
    <row r="6895" spans="23:25" x14ac:dyDescent="0.35">
      <c r="W6895">
        <v>6888</v>
      </c>
      <c r="X6895">
        <v>5.7957418395846817E-2</v>
      </c>
      <c r="Y6895">
        <v>2.0212571400101787E-2</v>
      </c>
    </row>
    <row r="6896" spans="23:25" x14ac:dyDescent="0.35">
      <c r="W6896">
        <v>6889</v>
      </c>
      <c r="X6896">
        <v>5.5863298668485113E-2</v>
      </c>
      <c r="Y6896">
        <v>2.6724490599620485E-2</v>
      </c>
    </row>
    <row r="6897" spans="23:25" x14ac:dyDescent="0.35">
      <c r="W6897">
        <v>6890</v>
      </c>
      <c r="X6897">
        <v>6.1898762301010726E-2</v>
      </c>
      <c r="Y6897">
        <v>2.557679194093573E-2</v>
      </c>
    </row>
    <row r="6898" spans="23:25" x14ac:dyDescent="0.35">
      <c r="W6898">
        <v>6891</v>
      </c>
      <c r="X6898">
        <v>6.6881910805773409E-2</v>
      </c>
      <c r="Y6898">
        <v>2.9103427512685784E-2</v>
      </c>
    </row>
    <row r="6899" spans="23:25" x14ac:dyDescent="0.35">
      <c r="W6899">
        <v>6892</v>
      </c>
      <c r="X6899">
        <v>5.9459520820507115E-2</v>
      </c>
      <c r="Y6899">
        <v>2.2064679041292251E-2</v>
      </c>
    </row>
    <row r="6900" spans="23:25" x14ac:dyDescent="0.35">
      <c r="W6900">
        <v>6893</v>
      </c>
      <c r="X6900">
        <v>5.4202296189440495E-2</v>
      </c>
      <c r="Y6900">
        <v>1.9145753821115857E-2</v>
      </c>
    </row>
    <row r="6901" spans="23:25" x14ac:dyDescent="0.35">
      <c r="W6901">
        <v>6894</v>
      </c>
      <c r="X6901">
        <v>6.2382261051672869E-2</v>
      </c>
      <c r="Y6901">
        <v>2.7496028474310253E-2</v>
      </c>
    </row>
    <row r="6902" spans="23:25" x14ac:dyDescent="0.35">
      <c r="W6902">
        <v>6895</v>
      </c>
      <c r="X6902">
        <v>5.187263072726727E-2</v>
      </c>
      <c r="Y6902">
        <v>1.9520978820099226E-2</v>
      </c>
    </row>
    <row r="6903" spans="23:25" x14ac:dyDescent="0.35">
      <c r="W6903">
        <v>6896</v>
      </c>
      <c r="X6903">
        <v>6.2463006942858897E-2</v>
      </c>
      <c r="Y6903">
        <v>1.6612555298032895E-2</v>
      </c>
    </row>
    <row r="6904" spans="23:25" x14ac:dyDescent="0.35">
      <c r="W6904">
        <v>6897</v>
      </c>
      <c r="X6904">
        <v>5.9332341140069474E-2</v>
      </c>
      <c r="Y6904">
        <v>1.8285246864190793E-2</v>
      </c>
    </row>
    <row r="6905" spans="23:25" x14ac:dyDescent="0.35">
      <c r="W6905">
        <v>6898</v>
      </c>
      <c r="X6905">
        <v>6.4138824227050736E-2</v>
      </c>
      <c r="Y6905">
        <v>2.7518486513700025E-2</v>
      </c>
    </row>
    <row r="6906" spans="23:25" x14ac:dyDescent="0.35">
      <c r="W6906">
        <v>6899</v>
      </c>
      <c r="X6906">
        <v>6.0225286436447964E-2</v>
      </c>
      <c r="Y6906">
        <v>2.495774100147773E-2</v>
      </c>
    </row>
    <row r="6907" spans="23:25" x14ac:dyDescent="0.35">
      <c r="W6907">
        <v>6900</v>
      </c>
      <c r="X6907">
        <v>5.904455246225479E-2</v>
      </c>
      <c r="Y6907">
        <v>2.2609581149924181E-2</v>
      </c>
    </row>
    <row r="6908" spans="23:25" x14ac:dyDescent="0.35">
      <c r="W6908">
        <v>6901</v>
      </c>
      <c r="X6908">
        <v>5.2127425978488406E-2</v>
      </c>
      <c r="Y6908">
        <v>1.8745908693645133E-2</v>
      </c>
    </row>
    <row r="6909" spans="23:25" x14ac:dyDescent="0.35">
      <c r="W6909">
        <v>6902</v>
      </c>
      <c r="X6909">
        <v>5.7286301766807914E-2</v>
      </c>
      <c r="Y6909">
        <v>1.8166377456928277E-2</v>
      </c>
    </row>
    <row r="6910" spans="23:25" x14ac:dyDescent="0.35">
      <c r="W6910">
        <v>6903</v>
      </c>
      <c r="X6910">
        <v>5.2395045616855276E-2</v>
      </c>
      <c r="Y6910">
        <v>2.1568268977109419E-2</v>
      </c>
    </row>
    <row r="6911" spans="23:25" x14ac:dyDescent="0.35">
      <c r="W6911">
        <v>6904</v>
      </c>
      <c r="X6911">
        <v>6.0195939316432072E-2</v>
      </c>
      <c r="Y6911">
        <v>1.7509030359038259E-2</v>
      </c>
    </row>
    <row r="6912" spans="23:25" x14ac:dyDescent="0.35">
      <c r="W6912">
        <v>6905</v>
      </c>
      <c r="X6912">
        <v>5.7661594665030978E-2</v>
      </c>
      <c r="Y6912">
        <v>2.1075991462899898E-2</v>
      </c>
    </row>
    <row r="6913" spans="23:25" x14ac:dyDescent="0.35">
      <c r="W6913">
        <v>6906</v>
      </c>
      <c r="X6913">
        <v>5.9394713254739884E-2</v>
      </c>
      <c r="Y6913">
        <v>2.0746063223702229E-2</v>
      </c>
    </row>
    <row r="6914" spans="23:25" x14ac:dyDescent="0.35">
      <c r="W6914">
        <v>6907</v>
      </c>
      <c r="X6914">
        <v>5.9302737483753011E-2</v>
      </c>
      <c r="Y6914">
        <v>2.1165128686600483E-2</v>
      </c>
    </row>
    <row r="6915" spans="23:25" x14ac:dyDescent="0.35">
      <c r="W6915">
        <v>6908</v>
      </c>
      <c r="X6915">
        <v>6.0313943411027124E-2</v>
      </c>
      <c r="Y6915">
        <v>2.2213919224670465E-2</v>
      </c>
    </row>
    <row r="6916" spans="23:25" x14ac:dyDescent="0.35">
      <c r="W6916">
        <v>6909</v>
      </c>
      <c r="X6916">
        <v>6.1632881878598889E-2</v>
      </c>
      <c r="Y6916">
        <v>2.6506673971639694E-2</v>
      </c>
    </row>
    <row r="6917" spans="23:25" x14ac:dyDescent="0.35">
      <c r="W6917">
        <v>6910</v>
      </c>
      <c r="X6917">
        <v>6.1187181528905531E-2</v>
      </c>
      <c r="Y6917">
        <v>1.8484655105475069E-2</v>
      </c>
    </row>
    <row r="6918" spans="23:25" x14ac:dyDescent="0.35">
      <c r="W6918">
        <v>6911</v>
      </c>
      <c r="X6918">
        <v>6.1677793999095398E-2</v>
      </c>
      <c r="Y6918">
        <v>1.9769643076069262E-2</v>
      </c>
    </row>
    <row r="6919" spans="23:25" x14ac:dyDescent="0.35">
      <c r="W6919">
        <v>6912</v>
      </c>
      <c r="X6919">
        <v>5.7899964159220933E-2</v>
      </c>
      <c r="Y6919">
        <v>2.259355466063772E-2</v>
      </c>
    </row>
    <row r="6920" spans="23:25" x14ac:dyDescent="0.35">
      <c r="W6920">
        <v>6913</v>
      </c>
      <c r="X6920">
        <v>6.1135433177290893E-2</v>
      </c>
      <c r="Y6920">
        <v>1.8232003649279814E-2</v>
      </c>
    </row>
    <row r="6921" spans="23:25" x14ac:dyDescent="0.35">
      <c r="W6921">
        <v>6914</v>
      </c>
      <c r="X6921">
        <v>5.8556284087235337E-2</v>
      </c>
      <c r="Y6921">
        <v>1.6164879955756335E-2</v>
      </c>
    </row>
    <row r="6922" spans="23:25" x14ac:dyDescent="0.35">
      <c r="W6922">
        <v>6915</v>
      </c>
      <c r="X6922">
        <v>5.3866243977616329E-2</v>
      </c>
      <c r="Y6922">
        <v>1.7501587383935608E-2</v>
      </c>
    </row>
    <row r="6923" spans="23:25" x14ac:dyDescent="0.35">
      <c r="W6923">
        <v>6916</v>
      </c>
      <c r="X6923">
        <v>6.7682461657630963E-2</v>
      </c>
      <c r="Y6923">
        <v>2.7005977943206753E-2</v>
      </c>
    </row>
    <row r="6924" spans="23:25" x14ac:dyDescent="0.35">
      <c r="W6924">
        <v>6917</v>
      </c>
      <c r="X6924">
        <v>6.0240498376396036E-2</v>
      </c>
      <c r="Y6924">
        <v>2.6157846476270355E-2</v>
      </c>
    </row>
    <row r="6925" spans="23:25" x14ac:dyDescent="0.35">
      <c r="W6925">
        <v>6918</v>
      </c>
      <c r="X6925">
        <v>6.0715508492566163E-2</v>
      </c>
      <c r="Y6925">
        <v>2.3129101969983534E-2</v>
      </c>
    </row>
    <row r="6926" spans="23:25" x14ac:dyDescent="0.35">
      <c r="W6926">
        <v>6919</v>
      </c>
      <c r="X6926">
        <v>5.6493338844458334E-2</v>
      </c>
      <c r="Y6926">
        <v>2.3477285790896963E-2</v>
      </c>
    </row>
    <row r="6927" spans="23:25" x14ac:dyDescent="0.35">
      <c r="W6927">
        <v>6920</v>
      </c>
      <c r="X6927">
        <v>6.1224951468167435E-2</v>
      </c>
      <c r="Y6927">
        <v>2.3521085494472769E-2</v>
      </c>
    </row>
    <row r="6928" spans="23:25" x14ac:dyDescent="0.35">
      <c r="W6928">
        <v>6921</v>
      </c>
      <c r="X6928">
        <v>6.0606898272331719E-2</v>
      </c>
      <c r="Y6928">
        <v>2.0118853392950879E-2</v>
      </c>
    </row>
    <row r="6929" spans="23:25" x14ac:dyDescent="0.35">
      <c r="W6929">
        <v>6922</v>
      </c>
      <c r="X6929">
        <v>6.2032793555384373E-2</v>
      </c>
      <c r="Y6929">
        <v>1.922701165633427E-2</v>
      </c>
    </row>
    <row r="6930" spans="23:25" x14ac:dyDescent="0.35">
      <c r="W6930">
        <v>6923</v>
      </c>
      <c r="X6930">
        <v>6.0548660546508169E-2</v>
      </c>
      <c r="Y6930">
        <v>2.2871478905771792E-2</v>
      </c>
    </row>
    <row r="6931" spans="23:25" x14ac:dyDescent="0.35">
      <c r="W6931">
        <v>6924</v>
      </c>
      <c r="X6931">
        <v>5.1858619829385763E-2</v>
      </c>
      <c r="Y6931">
        <v>2.5899482824235126E-2</v>
      </c>
    </row>
    <row r="6932" spans="23:25" x14ac:dyDescent="0.35">
      <c r="W6932">
        <v>6925</v>
      </c>
      <c r="X6932">
        <v>5.6642498831842109E-2</v>
      </c>
      <c r="Y6932">
        <v>2.4816397304239991E-2</v>
      </c>
    </row>
    <row r="6933" spans="23:25" x14ac:dyDescent="0.35">
      <c r="W6933">
        <v>6926</v>
      </c>
      <c r="X6933">
        <v>7.0785899875108721E-2</v>
      </c>
      <c r="Y6933">
        <v>2.5758494825049588E-2</v>
      </c>
    </row>
    <row r="6934" spans="23:25" x14ac:dyDescent="0.35">
      <c r="W6934">
        <v>6927</v>
      </c>
      <c r="X6934">
        <v>5.3559739883299144E-2</v>
      </c>
      <c r="Y6934">
        <v>2.4358170565439194E-2</v>
      </c>
    </row>
    <row r="6935" spans="23:25" x14ac:dyDescent="0.35">
      <c r="W6935">
        <v>6928</v>
      </c>
      <c r="X6935">
        <v>6.8646420877503347E-2</v>
      </c>
      <c r="Y6935">
        <v>2.8793561584129775E-2</v>
      </c>
    </row>
    <row r="6936" spans="23:25" x14ac:dyDescent="0.35">
      <c r="W6936">
        <v>6929</v>
      </c>
      <c r="X6936">
        <v>6.0465920260496527E-2</v>
      </c>
      <c r="Y6936">
        <v>2.5302671203133117E-2</v>
      </c>
    </row>
    <row r="6937" spans="23:25" x14ac:dyDescent="0.35">
      <c r="W6937">
        <v>6930</v>
      </c>
      <c r="X6937">
        <v>5.6829278197088016E-2</v>
      </c>
      <c r="Y6937">
        <v>1.2779167853100227E-2</v>
      </c>
    </row>
    <row r="6938" spans="23:25" x14ac:dyDescent="0.35">
      <c r="W6938">
        <v>6931</v>
      </c>
      <c r="X6938">
        <v>5.6247158077424218E-2</v>
      </c>
      <c r="Y6938">
        <v>2.1767913525424183E-2</v>
      </c>
    </row>
    <row r="6939" spans="23:25" x14ac:dyDescent="0.35">
      <c r="W6939">
        <v>6932</v>
      </c>
      <c r="X6939">
        <v>6.9066082867232773E-2</v>
      </c>
      <c r="Y6939">
        <v>2.2447291375023097E-2</v>
      </c>
    </row>
    <row r="6940" spans="23:25" x14ac:dyDescent="0.35">
      <c r="W6940">
        <v>6933</v>
      </c>
      <c r="X6940">
        <v>6.0539074191562674E-2</v>
      </c>
      <c r="Y6940">
        <v>2.6046848088299292E-2</v>
      </c>
    </row>
    <row r="6941" spans="23:25" x14ac:dyDescent="0.35">
      <c r="W6941">
        <v>6934</v>
      </c>
      <c r="X6941">
        <v>6.3754630068045687E-2</v>
      </c>
      <c r="Y6941">
        <v>2.0296874106544186E-2</v>
      </c>
    </row>
    <row r="6942" spans="23:25" x14ac:dyDescent="0.35">
      <c r="W6942">
        <v>6935</v>
      </c>
      <c r="X6942">
        <v>6.9573558667661253E-2</v>
      </c>
      <c r="Y6942">
        <v>2.7233529996190706E-2</v>
      </c>
    </row>
    <row r="6943" spans="23:25" x14ac:dyDescent="0.35">
      <c r="W6943">
        <v>6936</v>
      </c>
      <c r="X6943">
        <v>5.800591910830339E-2</v>
      </c>
      <c r="Y6943">
        <v>2.363830569729972E-2</v>
      </c>
    </row>
    <row r="6944" spans="23:25" x14ac:dyDescent="0.35">
      <c r="W6944">
        <v>6937</v>
      </c>
      <c r="X6944">
        <v>6.8125591448600406E-2</v>
      </c>
      <c r="Y6944">
        <v>2.1741415232008968E-2</v>
      </c>
    </row>
    <row r="6945" spans="23:25" x14ac:dyDescent="0.35">
      <c r="W6945">
        <v>6938</v>
      </c>
      <c r="X6945">
        <v>6.1096307629001055E-2</v>
      </c>
      <c r="Y6945">
        <v>2.326521949041184E-2</v>
      </c>
    </row>
    <row r="6946" spans="23:25" x14ac:dyDescent="0.35">
      <c r="W6946">
        <v>6939</v>
      </c>
      <c r="X6946">
        <v>5.6245574476032366E-2</v>
      </c>
      <c r="Y6946">
        <v>1.6455224539961722E-2</v>
      </c>
    </row>
    <row r="6947" spans="23:25" x14ac:dyDescent="0.35">
      <c r="W6947">
        <v>6940</v>
      </c>
      <c r="X6947">
        <v>5.2349472948947554E-2</v>
      </c>
      <c r="Y6947">
        <v>2.1907514885643176E-2</v>
      </c>
    </row>
    <row r="6948" spans="23:25" x14ac:dyDescent="0.35">
      <c r="W6948">
        <v>6941</v>
      </c>
      <c r="X6948">
        <v>6.1287558670852935E-2</v>
      </c>
      <c r="Y6948">
        <v>2.5946757085963185E-2</v>
      </c>
    </row>
    <row r="6949" spans="23:25" x14ac:dyDescent="0.35">
      <c r="W6949">
        <v>6942</v>
      </c>
      <c r="X6949">
        <v>5.7041464845425313E-2</v>
      </c>
      <c r="Y6949">
        <v>2.1882749900773553E-2</v>
      </c>
    </row>
    <row r="6950" spans="23:25" x14ac:dyDescent="0.35">
      <c r="W6950">
        <v>6943</v>
      </c>
      <c r="X6950">
        <v>5.6235287485098436E-2</v>
      </c>
      <c r="Y6950">
        <v>1.9143935650672152E-2</v>
      </c>
    </row>
    <row r="6951" spans="23:25" x14ac:dyDescent="0.35">
      <c r="W6951">
        <v>6944</v>
      </c>
      <c r="X6951">
        <v>5.4104113600245439E-2</v>
      </c>
      <c r="Y6951">
        <v>1.6913294861423338E-2</v>
      </c>
    </row>
    <row r="6952" spans="23:25" x14ac:dyDescent="0.35">
      <c r="W6952">
        <v>6945</v>
      </c>
      <c r="X6952">
        <v>5.1806151906188536E-2</v>
      </c>
      <c r="Y6952">
        <v>2.3998672090981905E-2</v>
      </c>
    </row>
    <row r="6953" spans="23:25" x14ac:dyDescent="0.35">
      <c r="W6953">
        <v>6946</v>
      </c>
      <c r="X6953">
        <v>6.4483458295163831E-2</v>
      </c>
      <c r="Y6953">
        <v>2.5083921575412269E-2</v>
      </c>
    </row>
    <row r="6954" spans="23:25" x14ac:dyDescent="0.35">
      <c r="W6954">
        <v>6947</v>
      </c>
      <c r="X6954">
        <v>6.2717653434369899E-2</v>
      </c>
      <c r="Y6954">
        <v>2.7233157405677704E-2</v>
      </c>
    </row>
    <row r="6955" spans="23:25" x14ac:dyDescent="0.35">
      <c r="W6955">
        <v>6948</v>
      </c>
      <c r="X6955">
        <v>5.4785882757748046E-2</v>
      </c>
      <c r="Y6955">
        <v>1.9716763228054112E-2</v>
      </c>
    </row>
    <row r="6956" spans="23:25" x14ac:dyDescent="0.35">
      <c r="W6956">
        <v>6949</v>
      </c>
      <c r="X6956">
        <v>5.5304430826039669E-2</v>
      </c>
      <c r="Y6956">
        <v>1.9227441888726458E-2</v>
      </c>
    </row>
    <row r="6957" spans="23:25" x14ac:dyDescent="0.35">
      <c r="W6957">
        <v>6950</v>
      </c>
      <c r="X6957">
        <v>5.8816884974350322E-2</v>
      </c>
      <c r="Y6957">
        <v>2.5932056873843312E-2</v>
      </c>
    </row>
    <row r="6958" spans="23:25" x14ac:dyDescent="0.35">
      <c r="W6958">
        <v>6951</v>
      </c>
      <c r="X6958">
        <v>6.0645425239561318E-2</v>
      </c>
      <c r="Y6958">
        <v>2.1257782167881972E-2</v>
      </c>
    </row>
    <row r="6959" spans="23:25" x14ac:dyDescent="0.35">
      <c r="W6959">
        <v>6952</v>
      </c>
      <c r="X6959">
        <v>6.710302151797351E-2</v>
      </c>
      <c r="Y6959">
        <v>2.8440669906415354E-2</v>
      </c>
    </row>
    <row r="6960" spans="23:25" x14ac:dyDescent="0.35">
      <c r="W6960">
        <v>6953</v>
      </c>
      <c r="X6960">
        <v>6.6824225813352581E-2</v>
      </c>
      <c r="Y6960">
        <v>2.1175155062391496E-2</v>
      </c>
    </row>
    <row r="6961" spans="23:25" x14ac:dyDescent="0.35">
      <c r="W6961">
        <v>6954</v>
      </c>
      <c r="X6961">
        <v>6.0263690748500673E-2</v>
      </c>
      <c r="Y6961">
        <v>2.5298131016264561E-2</v>
      </c>
    </row>
    <row r="6962" spans="23:25" x14ac:dyDescent="0.35">
      <c r="W6962">
        <v>6955</v>
      </c>
      <c r="X6962">
        <v>5.8157043016087082E-2</v>
      </c>
      <c r="Y6962">
        <v>1.5751552276017426E-2</v>
      </c>
    </row>
    <row r="6963" spans="23:25" x14ac:dyDescent="0.35">
      <c r="W6963">
        <v>6956</v>
      </c>
      <c r="X6963">
        <v>5.8634866263212591E-2</v>
      </c>
      <c r="Y6963">
        <v>2.2002132567243683E-2</v>
      </c>
    </row>
    <row r="6964" spans="23:25" x14ac:dyDescent="0.35">
      <c r="W6964">
        <v>6957</v>
      </c>
      <c r="X6964">
        <v>5.227026774579472E-2</v>
      </c>
      <c r="Y6964">
        <v>2.0353486638513236E-2</v>
      </c>
    </row>
    <row r="6965" spans="23:25" x14ac:dyDescent="0.35">
      <c r="W6965">
        <v>6958</v>
      </c>
      <c r="X6965">
        <v>6.7870007826676543E-2</v>
      </c>
      <c r="Y6965">
        <v>2.4876437835953776E-2</v>
      </c>
    </row>
    <row r="6966" spans="23:25" x14ac:dyDescent="0.35">
      <c r="W6966">
        <v>6959</v>
      </c>
      <c r="X6966">
        <v>6.0064741946742752E-2</v>
      </c>
      <c r="Y6966">
        <v>2.1648740471578908E-2</v>
      </c>
    </row>
    <row r="6967" spans="23:25" x14ac:dyDescent="0.35">
      <c r="W6967">
        <v>6960</v>
      </c>
      <c r="X6967">
        <v>7.0056544247195776E-2</v>
      </c>
      <c r="Y6967">
        <v>2.8964258523952915E-2</v>
      </c>
    </row>
    <row r="6968" spans="23:25" x14ac:dyDescent="0.35">
      <c r="W6968">
        <v>6961</v>
      </c>
      <c r="X6968">
        <v>6.025768971035439E-2</v>
      </c>
      <c r="Y6968">
        <v>2.2811414325465379E-2</v>
      </c>
    </row>
    <row r="6969" spans="23:25" x14ac:dyDescent="0.35">
      <c r="W6969">
        <v>6962</v>
      </c>
      <c r="X6969">
        <v>6.4099437936097625E-2</v>
      </c>
      <c r="Y6969">
        <v>1.8888119884848883E-2</v>
      </c>
    </row>
    <row r="6970" spans="23:25" x14ac:dyDescent="0.35">
      <c r="W6970">
        <v>6963</v>
      </c>
      <c r="X6970">
        <v>6.1428469168519746E-2</v>
      </c>
      <c r="Y6970">
        <v>2.1273696332083515E-2</v>
      </c>
    </row>
    <row r="6971" spans="23:25" x14ac:dyDescent="0.35">
      <c r="W6971">
        <v>6964</v>
      </c>
      <c r="X6971">
        <v>6.2138154935693385E-2</v>
      </c>
      <c r="Y6971">
        <v>2.2574414984120866E-2</v>
      </c>
    </row>
    <row r="6972" spans="23:25" x14ac:dyDescent="0.35">
      <c r="W6972">
        <v>6965</v>
      </c>
      <c r="X6972">
        <v>5.9424998419954453E-2</v>
      </c>
      <c r="Y6972">
        <v>2.1786442970759622E-2</v>
      </c>
    </row>
    <row r="6973" spans="23:25" x14ac:dyDescent="0.35">
      <c r="W6973">
        <v>6966</v>
      </c>
      <c r="X6973">
        <v>5.5721011990655496E-2</v>
      </c>
      <c r="Y6973">
        <v>1.6453644506098361E-2</v>
      </c>
    </row>
    <row r="6974" spans="23:25" x14ac:dyDescent="0.35">
      <c r="W6974">
        <v>6967</v>
      </c>
      <c r="X6974">
        <v>6.7043711843562781E-2</v>
      </c>
      <c r="Y6974">
        <v>2.1314912276508585E-2</v>
      </c>
    </row>
    <row r="6975" spans="23:25" x14ac:dyDescent="0.35">
      <c r="W6975">
        <v>6968</v>
      </c>
      <c r="X6975">
        <v>5.5315127936248536E-2</v>
      </c>
      <c r="Y6975">
        <v>2.1038765649356118E-2</v>
      </c>
    </row>
    <row r="6976" spans="23:25" x14ac:dyDescent="0.35">
      <c r="W6976">
        <v>6969</v>
      </c>
      <c r="X6976">
        <v>5.8790701392110477E-2</v>
      </c>
      <c r="Y6976">
        <v>1.8220931598580369E-2</v>
      </c>
    </row>
    <row r="6977" spans="23:25" x14ac:dyDescent="0.35">
      <c r="W6977">
        <v>6970</v>
      </c>
      <c r="X6977">
        <v>5.9340904348710075E-2</v>
      </c>
      <c r="Y6977">
        <v>2.062700532841304E-2</v>
      </c>
    </row>
    <row r="6978" spans="23:25" x14ac:dyDescent="0.35">
      <c r="W6978">
        <v>6971</v>
      </c>
      <c r="X6978">
        <v>5.3588654594970232E-2</v>
      </c>
      <c r="Y6978">
        <v>1.999393324719648E-2</v>
      </c>
    </row>
    <row r="6979" spans="23:25" x14ac:dyDescent="0.35">
      <c r="W6979">
        <v>6972</v>
      </c>
      <c r="X6979">
        <v>5.777453329385214E-2</v>
      </c>
      <c r="Y6979">
        <v>2.1797478607373692E-2</v>
      </c>
    </row>
    <row r="6980" spans="23:25" x14ac:dyDescent="0.35">
      <c r="W6980">
        <v>6973</v>
      </c>
      <c r="X6980">
        <v>6.1044526474599507E-2</v>
      </c>
      <c r="Y6980">
        <v>2.1054072758065492E-2</v>
      </c>
    </row>
    <row r="6981" spans="23:25" x14ac:dyDescent="0.35">
      <c r="W6981">
        <v>6974</v>
      </c>
      <c r="X6981">
        <v>6.6823420964916766E-2</v>
      </c>
      <c r="Y6981">
        <v>2.5015520741832796E-2</v>
      </c>
    </row>
    <row r="6982" spans="23:25" x14ac:dyDescent="0.35">
      <c r="W6982">
        <v>6975</v>
      </c>
      <c r="X6982">
        <v>6.3880121922549452E-2</v>
      </c>
      <c r="Y6982">
        <v>2.414241323889987E-2</v>
      </c>
    </row>
    <row r="6983" spans="23:25" x14ac:dyDescent="0.35">
      <c r="W6983">
        <v>6976</v>
      </c>
      <c r="X6983">
        <v>7.2634298519972787E-2</v>
      </c>
      <c r="Y6983">
        <v>2.5296682647631387E-2</v>
      </c>
    </row>
    <row r="6984" spans="23:25" x14ac:dyDescent="0.35">
      <c r="W6984">
        <v>6977</v>
      </c>
      <c r="X6984">
        <v>6.4200929807907273E-2</v>
      </c>
      <c r="Y6984">
        <v>2.5559685409787827E-2</v>
      </c>
    </row>
    <row r="6985" spans="23:25" x14ac:dyDescent="0.35">
      <c r="W6985">
        <v>6978</v>
      </c>
      <c r="X6985">
        <v>5.7865310684139401E-2</v>
      </c>
      <c r="Y6985">
        <v>2.4807285819414854E-2</v>
      </c>
    </row>
    <row r="6986" spans="23:25" x14ac:dyDescent="0.35">
      <c r="W6986">
        <v>6979</v>
      </c>
      <c r="X6986">
        <v>5.7540525487640083E-2</v>
      </c>
      <c r="Y6986">
        <v>1.9022834277760862E-2</v>
      </c>
    </row>
    <row r="6987" spans="23:25" x14ac:dyDescent="0.35">
      <c r="W6987">
        <v>6980</v>
      </c>
      <c r="X6987">
        <v>5.6032440713898922E-2</v>
      </c>
      <c r="Y6987">
        <v>2.3908599133320635E-2</v>
      </c>
    </row>
    <row r="6988" spans="23:25" x14ac:dyDescent="0.35">
      <c r="W6988">
        <v>6981</v>
      </c>
      <c r="X6988">
        <v>5.9413313982758842E-2</v>
      </c>
      <c r="Y6988">
        <v>1.8286927856091088E-2</v>
      </c>
    </row>
    <row r="6989" spans="23:25" x14ac:dyDescent="0.35">
      <c r="W6989">
        <v>6982</v>
      </c>
      <c r="X6989">
        <v>5.7538678886186592E-2</v>
      </c>
      <c r="Y6989">
        <v>2.1734144792424331E-2</v>
      </c>
    </row>
    <row r="6990" spans="23:25" x14ac:dyDescent="0.35">
      <c r="W6990">
        <v>6983</v>
      </c>
      <c r="X6990">
        <v>6.9626176633495088E-2</v>
      </c>
      <c r="Y6990">
        <v>2.5985102812325848E-2</v>
      </c>
    </row>
    <row r="6991" spans="23:25" x14ac:dyDescent="0.35">
      <c r="W6991">
        <v>6984</v>
      </c>
      <c r="X6991">
        <v>5.2866939405338161E-2</v>
      </c>
      <c r="Y6991">
        <v>2.2140914331155521E-2</v>
      </c>
    </row>
    <row r="6992" spans="23:25" x14ac:dyDescent="0.35">
      <c r="W6992">
        <v>6985</v>
      </c>
      <c r="X6992">
        <v>6.4281131485094109E-2</v>
      </c>
      <c r="Y6992">
        <v>2.7131294714188153E-2</v>
      </c>
    </row>
    <row r="6993" spans="23:25" x14ac:dyDescent="0.35">
      <c r="W6993">
        <v>6986</v>
      </c>
      <c r="X6993">
        <v>6.1372447078335543E-2</v>
      </c>
      <c r="Y6993">
        <v>2.2026543681017079E-2</v>
      </c>
    </row>
    <row r="6994" spans="23:25" x14ac:dyDescent="0.35">
      <c r="W6994">
        <v>6987</v>
      </c>
      <c r="X6994">
        <v>6.0181743977327208E-2</v>
      </c>
      <c r="Y6994">
        <v>2.1837239512604315E-2</v>
      </c>
    </row>
    <row r="6995" spans="23:25" x14ac:dyDescent="0.35">
      <c r="W6995">
        <v>6988</v>
      </c>
      <c r="X6995">
        <v>5.2278453457909657E-2</v>
      </c>
      <c r="Y6995">
        <v>1.9758238740723931E-2</v>
      </c>
    </row>
    <row r="6996" spans="23:25" x14ac:dyDescent="0.35">
      <c r="W6996">
        <v>6989</v>
      </c>
      <c r="X6996">
        <v>5.3874759912855702E-2</v>
      </c>
      <c r="Y6996">
        <v>2.1606823556788574E-2</v>
      </c>
    </row>
    <row r="6997" spans="23:25" x14ac:dyDescent="0.35">
      <c r="W6997">
        <v>6990</v>
      </c>
      <c r="X6997">
        <v>5.9385923350753246E-2</v>
      </c>
      <c r="Y6997">
        <v>1.8117577396325621E-2</v>
      </c>
    </row>
    <row r="6998" spans="23:25" x14ac:dyDescent="0.35">
      <c r="W6998">
        <v>6991</v>
      </c>
      <c r="X6998">
        <v>5.3587016904246831E-2</v>
      </c>
      <c r="Y6998">
        <v>2.3052017219674866E-2</v>
      </c>
    </row>
    <row r="6999" spans="23:25" x14ac:dyDescent="0.35">
      <c r="W6999">
        <v>6992</v>
      </c>
      <c r="X6999">
        <v>5.7263296304150134E-2</v>
      </c>
      <c r="Y6999">
        <v>2.150097268948329E-2</v>
      </c>
    </row>
    <row r="7000" spans="23:25" x14ac:dyDescent="0.35">
      <c r="W7000">
        <v>6993</v>
      </c>
      <c r="X7000">
        <v>5.780779388039909E-2</v>
      </c>
      <c r="Y7000">
        <v>2.0499691769833708E-2</v>
      </c>
    </row>
    <row r="7001" spans="23:25" x14ac:dyDescent="0.35">
      <c r="W7001">
        <v>6994</v>
      </c>
      <c r="X7001">
        <v>5.7359638362149093E-2</v>
      </c>
      <c r="Y7001">
        <v>1.8204244751456163E-2</v>
      </c>
    </row>
    <row r="7002" spans="23:25" x14ac:dyDescent="0.35">
      <c r="W7002">
        <v>6995</v>
      </c>
      <c r="X7002">
        <v>5.9088929295989481E-2</v>
      </c>
      <c r="Y7002">
        <v>2.2049764563552402E-2</v>
      </c>
    </row>
    <row r="7003" spans="23:25" x14ac:dyDescent="0.35">
      <c r="W7003">
        <v>6996</v>
      </c>
      <c r="X7003">
        <v>5.68626554431787E-2</v>
      </c>
      <c r="Y7003">
        <v>2.2496147173555379E-2</v>
      </c>
    </row>
    <row r="7004" spans="23:25" x14ac:dyDescent="0.35">
      <c r="W7004">
        <v>6997</v>
      </c>
      <c r="X7004">
        <v>5.8070255039153085E-2</v>
      </c>
      <c r="Y7004">
        <v>1.9828851168557444E-2</v>
      </c>
    </row>
    <row r="7005" spans="23:25" x14ac:dyDescent="0.35">
      <c r="W7005">
        <v>6998</v>
      </c>
      <c r="X7005">
        <v>7.4229248890391092E-2</v>
      </c>
      <c r="Y7005">
        <v>2.9765917825557448E-2</v>
      </c>
    </row>
    <row r="7006" spans="23:25" x14ac:dyDescent="0.35">
      <c r="W7006">
        <v>6999</v>
      </c>
      <c r="X7006">
        <v>5.7980660484583182E-2</v>
      </c>
      <c r="Y7006">
        <v>2.4689978709861858E-2</v>
      </c>
    </row>
    <row r="7007" spans="23:25" x14ac:dyDescent="0.35">
      <c r="W7007">
        <v>7000</v>
      </c>
      <c r="X7007">
        <v>6.5940242021014769E-2</v>
      </c>
      <c r="Y7007">
        <v>2.8831498189673406E-2</v>
      </c>
    </row>
    <row r="7008" spans="23:25" x14ac:dyDescent="0.35">
      <c r="W7008">
        <v>7001</v>
      </c>
      <c r="X7008">
        <v>6.035790426717158E-2</v>
      </c>
      <c r="Y7008">
        <v>2.1371614010041212E-2</v>
      </c>
    </row>
    <row r="7009" spans="23:25" x14ac:dyDescent="0.35">
      <c r="W7009">
        <v>7002</v>
      </c>
      <c r="X7009">
        <v>6.8004403403172986E-2</v>
      </c>
      <c r="Y7009">
        <v>2.1614515705534923E-2</v>
      </c>
    </row>
    <row r="7010" spans="23:25" x14ac:dyDescent="0.35">
      <c r="W7010">
        <v>7003</v>
      </c>
      <c r="X7010">
        <v>5.3495556040125659E-2</v>
      </c>
      <c r="Y7010">
        <v>1.6370912297894984E-2</v>
      </c>
    </row>
    <row r="7011" spans="23:25" x14ac:dyDescent="0.35">
      <c r="W7011">
        <v>7004</v>
      </c>
      <c r="X7011">
        <v>5.7223605119293669E-2</v>
      </c>
      <c r="Y7011">
        <v>1.4631495234792267E-2</v>
      </c>
    </row>
    <row r="7012" spans="23:25" x14ac:dyDescent="0.35">
      <c r="W7012">
        <v>7005</v>
      </c>
      <c r="X7012">
        <v>6.1997369902073045E-2</v>
      </c>
      <c r="Y7012">
        <v>2.4761577712583065E-2</v>
      </c>
    </row>
    <row r="7013" spans="23:25" x14ac:dyDescent="0.35">
      <c r="W7013">
        <v>7006</v>
      </c>
      <c r="X7013">
        <v>6.6372871769256353E-2</v>
      </c>
      <c r="Y7013">
        <v>2.5271488118450838E-2</v>
      </c>
    </row>
    <row r="7014" spans="23:25" x14ac:dyDescent="0.35">
      <c r="W7014">
        <v>7007</v>
      </c>
      <c r="X7014">
        <v>5.5618269980067234E-2</v>
      </c>
      <c r="Y7014">
        <v>2.0192754421050174E-2</v>
      </c>
    </row>
    <row r="7015" spans="23:25" x14ac:dyDescent="0.35">
      <c r="W7015">
        <v>7008</v>
      </c>
      <c r="X7015">
        <v>5.4242462220239644E-2</v>
      </c>
      <c r="Y7015">
        <v>1.9614183116242672E-2</v>
      </c>
    </row>
    <row r="7016" spans="23:25" x14ac:dyDescent="0.35">
      <c r="W7016">
        <v>7009</v>
      </c>
      <c r="X7016">
        <v>5.863343604153301E-2</v>
      </c>
      <c r="Y7016">
        <v>2.1408213712125881E-2</v>
      </c>
    </row>
    <row r="7017" spans="23:25" x14ac:dyDescent="0.35">
      <c r="W7017">
        <v>7010</v>
      </c>
      <c r="X7017">
        <v>5.9112984131548869E-2</v>
      </c>
      <c r="Y7017">
        <v>1.6518358311187205E-2</v>
      </c>
    </row>
    <row r="7018" spans="23:25" x14ac:dyDescent="0.35">
      <c r="W7018">
        <v>7011</v>
      </c>
      <c r="X7018">
        <v>5.5335325515251298E-2</v>
      </c>
      <c r="Y7018">
        <v>1.9806608766324462E-2</v>
      </c>
    </row>
    <row r="7019" spans="23:25" x14ac:dyDescent="0.35">
      <c r="W7019">
        <v>7012</v>
      </c>
      <c r="X7019">
        <v>6.1228747237260017E-2</v>
      </c>
      <c r="Y7019">
        <v>2.0684997353576859E-2</v>
      </c>
    </row>
    <row r="7020" spans="23:25" x14ac:dyDescent="0.35">
      <c r="W7020">
        <v>7013</v>
      </c>
      <c r="X7020">
        <v>5.5443181913259795E-2</v>
      </c>
      <c r="Y7020">
        <v>1.9454380007640631E-2</v>
      </c>
    </row>
    <row r="7021" spans="23:25" x14ac:dyDescent="0.35">
      <c r="W7021">
        <v>7014</v>
      </c>
      <c r="X7021">
        <v>5.5645276721793049E-2</v>
      </c>
      <c r="Y7021">
        <v>1.6051422768710587E-2</v>
      </c>
    </row>
    <row r="7022" spans="23:25" x14ac:dyDescent="0.35">
      <c r="W7022">
        <v>7015</v>
      </c>
      <c r="X7022">
        <v>5.9417996269134701E-2</v>
      </c>
      <c r="Y7022">
        <v>2.7318044595374288E-2</v>
      </c>
    </row>
    <row r="7023" spans="23:25" x14ac:dyDescent="0.35">
      <c r="W7023">
        <v>7016</v>
      </c>
      <c r="X7023">
        <v>6.117678849003251E-2</v>
      </c>
      <c r="Y7023">
        <v>2.3804051834414638E-2</v>
      </c>
    </row>
    <row r="7024" spans="23:25" x14ac:dyDescent="0.35">
      <c r="W7024">
        <v>7017</v>
      </c>
      <c r="X7024">
        <v>5.4650867247420555E-2</v>
      </c>
      <c r="Y7024">
        <v>2.4956411727083187E-2</v>
      </c>
    </row>
    <row r="7025" spans="23:25" x14ac:dyDescent="0.35">
      <c r="W7025">
        <v>7018</v>
      </c>
      <c r="X7025">
        <v>5.3832715747085647E-2</v>
      </c>
      <c r="Y7025">
        <v>2.014736623802699E-2</v>
      </c>
    </row>
    <row r="7026" spans="23:25" x14ac:dyDescent="0.35">
      <c r="W7026">
        <v>7019</v>
      </c>
      <c r="X7026">
        <v>6.8627945824445521E-2</v>
      </c>
      <c r="Y7026">
        <v>2.5007133052502541E-2</v>
      </c>
    </row>
    <row r="7027" spans="23:25" x14ac:dyDescent="0.35">
      <c r="W7027">
        <v>7020</v>
      </c>
      <c r="X7027">
        <v>7.0701288316166802E-2</v>
      </c>
      <c r="Y7027">
        <v>2.3597686619636654E-2</v>
      </c>
    </row>
    <row r="7028" spans="23:25" x14ac:dyDescent="0.35">
      <c r="W7028">
        <v>7021</v>
      </c>
      <c r="X7028">
        <v>6.0009319766539171E-2</v>
      </c>
      <c r="Y7028">
        <v>2.4754716511358119E-2</v>
      </c>
    </row>
    <row r="7029" spans="23:25" x14ac:dyDescent="0.35">
      <c r="W7029">
        <v>7022</v>
      </c>
      <c r="X7029">
        <v>5.2230052200870958E-2</v>
      </c>
      <c r="Y7029">
        <v>1.9562413814515026E-2</v>
      </c>
    </row>
    <row r="7030" spans="23:25" x14ac:dyDescent="0.35">
      <c r="W7030">
        <v>7023</v>
      </c>
      <c r="X7030">
        <v>7.9149241355581004E-2</v>
      </c>
      <c r="Y7030">
        <v>2.8543062013636947E-2</v>
      </c>
    </row>
    <row r="7031" spans="23:25" x14ac:dyDescent="0.35">
      <c r="W7031">
        <v>7024</v>
      </c>
      <c r="X7031">
        <v>5.3399744836001607E-2</v>
      </c>
      <c r="Y7031">
        <v>2.3553063300588095E-2</v>
      </c>
    </row>
    <row r="7032" spans="23:25" x14ac:dyDescent="0.35">
      <c r="W7032">
        <v>7025</v>
      </c>
      <c r="X7032">
        <v>6.713372330817087E-2</v>
      </c>
      <c r="Y7032">
        <v>2.9017059945555399E-2</v>
      </c>
    </row>
    <row r="7033" spans="23:25" x14ac:dyDescent="0.35">
      <c r="W7033">
        <v>7026</v>
      </c>
      <c r="X7033">
        <v>6.7856053221697632E-2</v>
      </c>
      <c r="Y7033">
        <v>2.1596558461188055E-2</v>
      </c>
    </row>
    <row r="7034" spans="23:25" x14ac:dyDescent="0.35">
      <c r="W7034">
        <v>7027</v>
      </c>
      <c r="X7034">
        <v>8.0183279001227487E-2</v>
      </c>
      <c r="Y7034">
        <v>3.029759310966772E-2</v>
      </c>
    </row>
    <row r="7035" spans="23:25" x14ac:dyDescent="0.35">
      <c r="W7035">
        <v>7028</v>
      </c>
      <c r="X7035">
        <v>5.4069070179354493E-2</v>
      </c>
      <c r="Y7035">
        <v>2.0149053162566218E-2</v>
      </c>
    </row>
    <row r="7036" spans="23:25" x14ac:dyDescent="0.35">
      <c r="W7036">
        <v>7029</v>
      </c>
      <c r="X7036">
        <v>5.4430290505923164E-2</v>
      </c>
      <c r="Y7036">
        <v>1.7496028788795658E-2</v>
      </c>
    </row>
    <row r="7037" spans="23:25" x14ac:dyDescent="0.35">
      <c r="W7037">
        <v>7030</v>
      </c>
      <c r="X7037">
        <v>5.9356405301532592E-2</v>
      </c>
      <c r="Y7037">
        <v>2.1342601028389162E-2</v>
      </c>
    </row>
    <row r="7038" spans="23:25" x14ac:dyDescent="0.35">
      <c r="W7038">
        <v>7031</v>
      </c>
      <c r="X7038">
        <v>5.7433970586414175E-2</v>
      </c>
      <c r="Y7038">
        <v>2.2438326270123817E-2</v>
      </c>
    </row>
    <row r="7039" spans="23:25" x14ac:dyDescent="0.35">
      <c r="W7039">
        <v>7032</v>
      </c>
      <c r="X7039">
        <v>6.3103726696723997E-2</v>
      </c>
      <c r="Y7039">
        <v>1.9619991005992203E-2</v>
      </c>
    </row>
    <row r="7040" spans="23:25" x14ac:dyDescent="0.35">
      <c r="W7040">
        <v>7033</v>
      </c>
      <c r="X7040">
        <v>5.9258258017819421E-2</v>
      </c>
      <c r="Y7040">
        <v>1.9016023267438037E-2</v>
      </c>
    </row>
    <row r="7041" spans="23:25" x14ac:dyDescent="0.35">
      <c r="W7041">
        <v>7034</v>
      </c>
      <c r="X7041">
        <v>7.7588195014145586E-2</v>
      </c>
      <c r="Y7041">
        <v>2.909570421741782E-2</v>
      </c>
    </row>
    <row r="7042" spans="23:25" x14ac:dyDescent="0.35">
      <c r="W7042">
        <v>7035</v>
      </c>
      <c r="X7042">
        <v>5.7425600290040207E-2</v>
      </c>
      <c r="Y7042">
        <v>1.8730957317926483E-2</v>
      </c>
    </row>
    <row r="7043" spans="23:25" x14ac:dyDescent="0.35">
      <c r="W7043">
        <v>7036</v>
      </c>
      <c r="X7043">
        <v>6.2299418079757883E-2</v>
      </c>
      <c r="Y7043">
        <v>2.719087449351516E-2</v>
      </c>
    </row>
    <row r="7044" spans="23:25" x14ac:dyDescent="0.35">
      <c r="W7044">
        <v>7037</v>
      </c>
      <c r="X7044">
        <v>6.2158268250285552E-2</v>
      </c>
      <c r="Y7044">
        <v>2.2617808126804969E-2</v>
      </c>
    </row>
    <row r="7045" spans="23:25" x14ac:dyDescent="0.35">
      <c r="W7045">
        <v>7038</v>
      </c>
      <c r="X7045">
        <v>5.95441272357769E-2</v>
      </c>
      <c r="Y7045">
        <v>2.2650458680683456E-2</v>
      </c>
    </row>
    <row r="7046" spans="23:25" x14ac:dyDescent="0.35">
      <c r="W7046">
        <v>7039</v>
      </c>
      <c r="X7046">
        <v>6.1658636433901307E-2</v>
      </c>
      <c r="Y7046">
        <v>2.3416877577077302E-2</v>
      </c>
    </row>
    <row r="7047" spans="23:25" x14ac:dyDescent="0.35">
      <c r="W7047">
        <v>7040</v>
      </c>
      <c r="X7047">
        <v>6.1117347700997207E-2</v>
      </c>
      <c r="Y7047">
        <v>2.1424040942032922E-2</v>
      </c>
    </row>
    <row r="7048" spans="23:25" x14ac:dyDescent="0.35">
      <c r="W7048">
        <v>7041</v>
      </c>
      <c r="X7048">
        <v>5.9502636281185149E-2</v>
      </c>
      <c r="Y7048">
        <v>2.1812213139643162E-2</v>
      </c>
    </row>
    <row r="7049" spans="23:25" x14ac:dyDescent="0.35">
      <c r="W7049">
        <v>7042</v>
      </c>
      <c r="X7049">
        <v>6.0629352709239012E-2</v>
      </c>
      <c r="Y7049">
        <v>2.5208619543238088E-2</v>
      </c>
    </row>
    <row r="7050" spans="23:25" x14ac:dyDescent="0.35">
      <c r="W7050">
        <v>7043</v>
      </c>
      <c r="X7050">
        <v>6.4736006354929626E-2</v>
      </c>
      <c r="Y7050">
        <v>2.054002629183653E-2</v>
      </c>
    </row>
    <row r="7051" spans="23:25" x14ac:dyDescent="0.35">
      <c r="W7051">
        <v>7044</v>
      </c>
      <c r="X7051">
        <v>6.8643939311419197E-2</v>
      </c>
      <c r="Y7051">
        <v>2.532024957234327E-2</v>
      </c>
    </row>
    <row r="7052" spans="23:25" x14ac:dyDescent="0.35">
      <c r="W7052">
        <v>7045</v>
      </c>
      <c r="X7052">
        <v>5.6387666079866131E-2</v>
      </c>
      <c r="Y7052">
        <v>1.997658874005712E-2</v>
      </c>
    </row>
    <row r="7053" spans="23:25" x14ac:dyDescent="0.35">
      <c r="W7053">
        <v>7046</v>
      </c>
      <c r="X7053">
        <v>6.3968985269888798E-2</v>
      </c>
      <c r="Y7053">
        <v>1.7890980581329752E-2</v>
      </c>
    </row>
    <row r="7054" spans="23:25" x14ac:dyDescent="0.35">
      <c r="W7054">
        <v>7047</v>
      </c>
      <c r="X7054">
        <v>5.5551594219626778E-2</v>
      </c>
      <c r="Y7054">
        <v>1.9522416937246469E-2</v>
      </c>
    </row>
    <row r="7055" spans="23:25" x14ac:dyDescent="0.35">
      <c r="W7055">
        <v>7048</v>
      </c>
      <c r="X7055">
        <v>7.1225880313526613E-2</v>
      </c>
      <c r="Y7055">
        <v>2.6525747397054676E-2</v>
      </c>
    </row>
    <row r="7056" spans="23:25" x14ac:dyDescent="0.35">
      <c r="W7056">
        <v>7049</v>
      </c>
      <c r="X7056">
        <v>6.3289033499048478E-2</v>
      </c>
      <c r="Y7056">
        <v>2.0351397382098325E-2</v>
      </c>
    </row>
    <row r="7057" spans="23:25" x14ac:dyDescent="0.35">
      <c r="W7057">
        <v>7050</v>
      </c>
      <c r="X7057">
        <v>6.3360156852549032E-2</v>
      </c>
      <c r="Y7057">
        <v>2.7648366603583094E-2</v>
      </c>
    </row>
    <row r="7058" spans="23:25" x14ac:dyDescent="0.35">
      <c r="W7058">
        <v>7051</v>
      </c>
      <c r="X7058">
        <v>5.6190565363507541E-2</v>
      </c>
      <c r="Y7058">
        <v>1.5184465480298698E-2</v>
      </c>
    </row>
    <row r="7059" spans="23:25" x14ac:dyDescent="0.35">
      <c r="W7059">
        <v>7052</v>
      </c>
      <c r="X7059">
        <v>5.4163434815208085E-2</v>
      </c>
      <c r="Y7059">
        <v>1.848707034707436E-2</v>
      </c>
    </row>
    <row r="7060" spans="23:25" x14ac:dyDescent="0.35">
      <c r="W7060">
        <v>7053</v>
      </c>
      <c r="X7060">
        <v>6.4843595822496214E-2</v>
      </c>
      <c r="Y7060">
        <v>2.11042693877002E-2</v>
      </c>
    </row>
    <row r="7061" spans="23:25" x14ac:dyDescent="0.35">
      <c r="W7061">
        <v>7054</v>
      </c>
      <c r="X7061">
        <v>5.6486752730801462E-2</v>
      </c>
      <c r="Y7061">
        <v>2.0812387685035991E-2</v>
      </c>
    </row>
    <row r="7062" spans="23:25" x14ac:dyDescent="0.35">
      <c r="W7062">
        <v>7055</v>
      </c>
      <c r="X7062">
        <v>5.8810639902960829E-2</v>
      </c>
      <c r="Y7062">
        <v>2.3755442893250274E-2</v>
      </c>
    </row>
    <row r="7063" spans="23:25" x14ac:dyDescent="0.35">
      <c r="W7063">
        <v>7056</v>
      </c>
      <c r="X7063">
        <v>6.0292784205298829E-2</v>
      </c>
      <c r="Y7063">
        <v>2.3063617051683381E-2</v>
      </c>
    </row>
    <row r="7064" spans="23:25" x14ac:dyDescent="0.35">
      <c r="W7064">
        <v>7057</v>
      </c>
      <c r="X7064">
        <v>6.0200273379129615E-2</v>
      </c>
      <c r="Y7064">
        <v>2.2645675213403663E-2</v>
      </c>
    </row>
    <row r="7065" spans="23:25" x14ac:dyDescent="0.35">
      <c r="W7065">
        <v>7058</v>
      </c>
      <c r="X7065">
        <v>5.8177149038897057E-2</v>
      </c>
      <c r="Y7065">
        <v>2.5606180885267654E-2</v>
      </c>
    </row>
    <row r="7066" spans="23:25" x14ac:dyDescent="0.35">
      <c r="W7066">
        <v>7059</v>
      </c>
      <c r="X7066">
        <v>6.1467172300286442E-2</v>
      </c>
      <c r="Y7066">
        <v>2.1418566148693679E-2</v>
      </c>
    </row>
    <row r="7067" spans="23:25" x14ac:dyDescent="0.35">
      <c r="W7067">
        <v>7060</v>
      </c>
      <c r="X7067">
        <v>5.936730362281778E-2</v>
      </c>
      <c r="Y7067">
        <v>2.7406875631629832E-2</v>
      </c>
    </row>
    <row r="7068" spans="23:25" x14ac:dyDescent="0.35">
      <c r="W7068">
        <v>7061</v>
      </c>
      <c r="X7068">
        <v>6.2291986293629142E-2</v>
      </c>
      <c r="Y7068">
        <v>2.2088240654614219E-2</v>
      </c>
    </row>
    <row r="7069" spans="23:25" x14ac:dyDescent="0.35">
      <c r="W7069">
        <v>7062</v>
      </c>
      <c r="X7069">
        <v>6.5110070397659731E-2</v>
      </c>
      <c r="Y7069">
        <v>2.3654756657759259E-2</v>
      </c>
    </row>
    <row r="7070" spans="23:25" x14ac:dyDescent="0.35">
      <c r="W7070">
        <v>7063</v>
      </c>
      <c r="X7070">
        <v>6.31390994803471E-2</v>
      </c>
      <c r="Y7070">
        <v>2.1985120288869828E-2</v>
      </c>
    </row>
    <row r="7071" spans="23:25" x14ac:dyDescent="0.35">
      <c r="W7071">
        <v>7064</v>
      </c>
      <c r="X7071">
        <v>6.9800514303923963E-2</v>
      </c>
      <c r="Y7071">
        <v>2.316128686749621E-2</v>
      </c>
    </row>
    <row r="7072" spans="23:25" x14ac:dyDescent="0.35">
      <c r="W7072">
        <v>7065</v>
      </c>
      <c r="X7072">
        <v>6.3877871195345007E-2</v>
      </c>
      <c r="Y7072">
        <v>2.2408664162623933E-2</v>
      </c>
    </row>
    <row r="7073" spans="23:25" x14ac:dyDescent="0.35">
      <c r="W7073">
        <v>7066</v>
      </c>
      <c r="X7073">
        <v>5.9547882601973655E-2</v>
      </c>
      <c r="Y7073">
        <v>2.3811081339747752E-2</v>
      </c>
    </row>
    <row r="7074" spans="23:25" x14ac:dyDescent="0.35">
      <c r="W7074">
        <v>7067</v>
      </c>
      <c r="X7074">
        <v>6.3995442587901546E-2</v>
      </c>
      <c r="Y7074">
        <v>2.6624592381039515E-2</v>
      </c>
    </row>
    <row r="7075" spans="23:25" x14ac:dyDescent="0.35">
      <c r="W7075">
        <v>7068</v>
      </c>
      <c r="X7075">
        <v>7.3237506016515089E-2</v>
      </c>
      <c r="Y7075">
        <v>2.5446354357412538E-2</v>
      </c>
    </row>
    <row r="7076" spans="23:25" x14ac:dyDescent="0.35">
      <c r="W7076">
        <v>7069</v>
      </c>
      <c r="X7076">
        <v>5.8680768103147068E-2</v>
      </c>
      <c r="Y7076">
        <v>1.946915255319584E-2</v>
      </c>
    </row>
    <row r="7077" spans="23:25" x14ac:dyDescent="0.35">
      <c r="W7077">
        <v>7070</v>
      </c>
      <c r="X7077">
        <v>5.7968457916799415E-2</v>
      </c>
      <c r="Y7077">
        <v>2.5476384057184238E-2</v>
      </c>
    </row>
    <row r="7078" spans="23:25" x14ac:dyDescent="0.35">
      <c r="W7078">
        <v>7071</v>
      </c>
      <c r="X7078">
        <v>5.3480634703452913E-2</v>
      </c>
      <c r="Y7078">
        <v>2.5715752307224001E-2</v>
      </c>
    </row>
    <row r="7079" spans="23:25" x14ac:dyDescent="0.35">
      <c r="W7079">
        <v>7072</v>
      </c>
      <c r="X7079">
        <v>6.021149181371882E-2</v>
      </c>
      <c r="Y7079">
        <v>2.3247506668901189E-2</v>
      </c>
    </row>
    <row r="7080" spans="23:25" x14ac:dyDescent="0.35">
      <c r="W7080">
        <v>7073</v>
      </c>
      <c r="X7080">
        <v>6.166778879647538E-2</v>
      </c>
      <c r="Y7080">
        <v>2.4055321377115042E-2</v>
      </c>
    </row>
    <row r="7081" spans="23:25" x14ac:dyDescent="0.35">
      <c r="W7081">
        <v>7074</v>
      </c>
      <c r="X7081">
        <v>7.0961956858127825E-2</v>
      </c>
      <c r="Y7081">
        <v>2.5914135799006581E-2</v>
      </c>
    </row>
    <row r="7082" spans="23:25" x14ac:dyDescent="0.35">
      <c r="W7082">
        <v>7075</v>
      </c>
      <c r="X7082">
        <v>6.821040677143865E-2</v>
      </c>
      <c r="Y7082">
        <v>2.1612660551754165E-2</v>
      </c>
    </row>
    <row r="7083" spans="23:25" x14ac:dyDescent="0.35">
      <c r="W7083">
        <v>7076</v>
      </c>
      <c r="X7083">
        <v>6.7294346284402506E-2</v>
      </c>
      <c r="Y7083">
        <v>2.6859503192636417E-2</v>
      </c>
    </row>
    <row r="7084" spans="23:25" x14ac:dyDescent="0.35">
      <c r="W7084">
        <v>7077</v>
      </c>
      <c r="X7084">
        <v>5.5301201778598062E-2</v>
      </c>
      <c r="Y7084">
        <v>1.8070461696200912E-2</v>
      </c>
    </row>
    <row r="7085" spans="23:25" x14ac:dyDescent="0.35">
      <c r="W7085">
        <v>7078</v>
      </c>
      <c r="X7085">
        <v>5.6942040541384908E-2</v>
      </c>
      <c r="Y7085">
        <v>2.2188250842657367E-2</v>
      </c>
    </row>
    <row r="7086" spans="23:25" x14ac:dyDescent="0.35">
      <c r="W7086">
        <v>7079</v>
      </c>
      <c r="X7086">
        <v>5.963826340594585E-2</v>
      </c>
      <c r="Y7086">
        <v>2.0068288203898103E-2</v>
      </c>
    </row>
    <row r="7087" spans="23:25" x14ac:dyDescent="0.35">
      <c r="W7087">
        <v>7080</v>
      </c>
      <c r="X7087">
        <v>6.4315941183168329E-2</v>
      </c>
      <c r="Y7087">
        <v>2.4118392203791996E-2</v>
      </c>
    </row>
    <row r="7088" spans="23:25" x14ac:dyDescent="0.35">
      <c r="W7088">
        <v>7081</v>
      </c>
      <c r="X7088">
        <v>6.6024915077718641E-2</v>
      </c>
      <c r="Y7088">
        <v>2.6132328831642231E-2</v>
      </c>
    </row>
    <row r="7089" spans="23:25" x14ac:dyDescent="0.35">
      <c r="W7089">
        <v>7082</v>
      </c>
      <c r="X7089">
        <v>6.5091314970761691E-2</v>
      </c>
      <c r="Y7089">
        <v>2.5283813044825697E-2</v>
      </c>
    </row>
    <row r="7090" spans="23:25" x14ac:dyDescent="0.35">
      <c r="W7090">
        <v>7083</v>
      </c>
      <c r="X7090">
        <v>6.0083932618532128E-2</v>
      </c>
      <c r="Y7090">
        <v>2.131923814638597E-2</v>
      </c>
    </row>
    <row r="7091" spans="23:25" x14ac:dyDescent="0.35">
      <c r="W7091">
        <v>7084</v>
      </c>
      <c r="X7091">
        <v>5.1836410189521662E-2</v>
      </c>
      <c r="Y7091">
        <v>2.0790014313023391E-2</v>
      </c>
    </row>
    <row r="7092" spans="23:25" x14ac:dyDescent="0.35">
      <c r="W7092">
        <v>7085</v>
      </c>
      <c r="X7092">
        <v>5.2011876292954673E-2</v>
      </c>
      <c r="Y7092">
        <v>1.9440259307549255E-2</v>
      </c>
    </row>
    <row r="7093" spans="23:25" x14ac:dyDescent="0.35">
      <c r="W7093">
        <v>7086</v>
      </c>
      <c r="X7093">
        <v>6.5129123211480927E-2</v>
      </c>
      <c r="Y7093">
        <v>2.0954630176202738E-2</v>
      </c>
    </row>
    <row r="7094" spans="23:25" x14ac:dyDescent="0.35">
      <c r="W7094">
        <v>7087</v>
      </c>
      <c r="X7094">
        <v>5.8797177938039132E-2</v>
      </c>
      <c r="Y7094">
        <v>2.3105740335591075E-2</v>
      </c>
    </row>
    <row r="7095" spans="23:25" x14ac:dyDescent="0.35">
      <c r="W7095">
        <v>7088</v>
      </c>
      <c r="X7095">
        <v>5.8546075954867008E-2</v>
      </c>
      <c r="Y7095">
        <v>2.0681802035126609E-2</v>
      </c>
    </row>
    <row r="7096" spans="23:25" x14ac:dyDescent="0.35">
      <c r="W7096">
        <v>7089</v>
      </c>
      <c r="X7096">
        <v>5.8132007557514485E-2</v>
      </c>
      <c r="Y7096">
        <v>2.4797137876772644E-2</v>
      </c>
    </row>
    <row r="7097" spans="23:25" x14ac:dyDescent="0.35">
      <c r="W7097">
        <v>7090</v>
      </c>
      <c r="X7097">
        <v>5.9792045884865419E-2</v>
      </c>
      <c r="Y7097">
        <v>2.4810220312699652E-2</v>
      </c>
    </row>
    <row r="7098" spans="23:25" x14ac:dyDescent="0.35">
      <c r="W7098">
        <v>7091</v>
      </c>
      <c r="X7098">
        <v>5.3563413765599109E-2</v>
      </c>
      <c r="Y7098">
        <v>2.4607854915943021E-2</v>
      </c>
    </row>
    <row r="7099" spans="23:25" x14ac:dyDescent="0.35">
      <c r="W7099">
        <v>7092</v>
      </c>
      <c r="X7099">
        <v>7.3464448296684748E-2</v>
      </c>
      <c r="Y7099">
        <v>2.6788256145635028E-2</v>
      </c>
    </row>
    <row r="7100" spans="23:25" x14ac:dyDescent="0.35">
      <c r="W7100">
        <v>7093</v>
      </c>
      <c r="X7100">
        <v>5.5217875967562786E-2</v>
      </c>
      <c r="Y7100">
        <v>1.7743074017463084E-2</v>
      </c>
    </row>
    <row r="7101" spans="23:25" x14ac:dyDescent="0.35">
      <c r="W7101">
        <v>7094</v>
      </c>
      <c r="X7101">
        <v>5.9199772358562872E-2</v>
      </c>
      <c r="Y7101">
        <v>2.0840178809403566E-2</v>
      </c>
    </row>
    <row r="7102" spans="23:25" x14ac:dyDescent="0.35">
      <c r="W7102">
        <v>7095</v>
      </c>
      <c r="X7102">
        <v>6.9469163016291649E-2</v>
      </c>
      <c r="Y7102">
        <v>2.6813496651989763E-2</v>
      </c>
    </row>
    <row r="7103" spans="23:25" x14ac:dyDescent="0.35">
      <c r="W7103">
        <v>7096</v>
      </c>
      <c r="X7103">
        <v>6.2557518956577324E-2</v>
      </c>
      <c r="Y7103">
        <v>2.8258434594511793E-2</v>
      </c>
    </row>
    <row r="7104" spans="23:25" x14ac:dyDescent="0.35">
      <c r="W7104">
        <v>7097</v>
      </c>
      <c r="X7104">
        <v>5.3687553734494138E-2</v>
      </c>
      <c r="Y7104">
        <v>1.8095730279240219E-2</v>
      </c>
    </row>
    <row r="7105" spans="23:25" x14ac:dyDescent="0.35">
      <c r="W7105">
        <v>7098</v>
      </c>
      <c r="X7105">
        <v>5.900767102481002E-2</v>
      </c>
      <c r="Y7105">
        <v>2.2231131573358515E-2</v>
      </c>
    </row>
    <row r="7106" spans="23:25" x14ac:dyDescent="0.35">
      <c r="W7106">
        <v>7099</v>
      </c>
      <c r="X7106">
        <v>6.2445644768555443E-2</v>
      </c>
      <c r="Y7106">
        <v>2.2168242593489297E-2</v>
      </c>
    </row>
    <row r="7107" spans="23:25" x14ac:dyDescent="0.35">
      <c r="W7107">
        <v>7100</v>
      </c>
      <c r="X7107">
        <v>6.1169753526334414E-2</v>
      </c>
      <c r="Y7107">
        <v>2.3816483131767385E-2</v>
      </c>
    </row>
    <row r="7108" spans="23:25" x14ac:dyDescent="0.35">
      <c r="W7108">
        <v>7101</v>
      </c>
      <c r="X7108">
        <v>6.5450762682159033E-2</v>
      </c>
      <c r="Y7108">
        <v>2.4379245450748335E-2</v>
      </c>
    </row>
    <row r="7109" spans="23:25" x14ac:dyDescent="0.35">
      <c r="W7109">
        <v>7102</v>
      </c>
      <c r="X7109">
        <v>6.6432260155498399E-2</v>
      </c>
      <c r="Y7109">
        <v>2.1397334122293617E-2</v>
      </c>
    </row>
    <row r="7110" spans="23:25" x14ac:dyDescent="0.35">
      <c r="W7110">
        <v>7103</v>
      </c>
      <c r="X7110">
        <v>6.3386477249993883E-2</v>
      </c>
      <c r="Y7110">
        <v>2.6367883301429047E-2</v>
      </c>
    </row>
    <row r="7111" spans="23:25" x14ac:dyDescent="0.35">
      <c r="W7111">
        <v>7104</v>
      </c>
      <c r="X7111">
        <v>6.1062244294275925E-2</v>
      </c>
      <c r="Y7111">
        <v>2.1242165145621304E-2</v>
      </c>
    </row>
    <row r="7112" spans="23:25" x14ac:dyDescent="0.35">
      <c r="W7112">
        <v>7105</v>
      </c>
      <c r="X7112">
        <v>5.4295451290384544E-2</v>
      </c>
      <c r="Y7112">
        <v>2.5454442307938682E-2</v>
      </c>
    </row>
    <row r="7113" spans="23:25" x14ac:dyDescent="0.35">
      <c r="W7113">
        <v>7106</v>
      </c>
      <c r="X7113">
        <v>6.4698116886847568E-2</v>
      </c>
      <c r="Y7113">
        <v>2.6766263094620438E-2</v>
      </c>
    </row>
    <row r="7114" spans="23:25" x14ac:dyDescent="0.35">
      <c r="W7114">
        <v>7107</v>
      </c>
      <c r="X7114">
        <v>6.8044452161711663E-2</v>
      </c>
      <c r="Y7114">
        <v>2.6091426990162314E-2</v>
      </c>
    </row>
    <row r="7115" spans="23:25" x14ac:dyDescent="0.35">
      <c r="W7115">
        <v>7108</v>
      </c>
      <c r="X7115">
        <v>6.3898243941780189E-2</v>
      </c>
      <c r="Y7115">
        <v>2.8761455275535291E-2</v>
      </c>
    </row>
    <row r="7116" spans="23:25" x14ac:dyDescent="0.35">
      <c r="W7116">
        <v>7109</v>
      </c>
      <c r="X7116">
        <v>5.3897800118096494E-2</v>
      </c>
      <c r="Y7116">
        <v>2.5847858654440607E-2</v>
      </c>
    </row>
    <row r="7117" spans="23:25" x14ac:dyDescent="0.35">
      <c r="W7117">
        <v>7110</v>
      </c>
      <c r="X7117">
        <v>7.415303899776618E-2</v>
      </c>
      <c r="Y7117">
        <v>2.6032286749745781E-2</v>
      </c>
    </row>
    <row r="7118" spans="23:25" x14ac:dyDescent="0.35">
      <c r="W7118">
        <v>7111</v>
      </c>
      <c r="X7118">
        <v>6.2863777973291957E-2</v>
      </c>
      <c r="Y7118">
        <v>2.3468299806265143E-2</v>
      </c>
    </row>
    <row r="7119" spans="23:25" x14ac:dyDescent="0.35">
      <c r="W7119">
        <v>7112</v>
      </c>
      <c r="X7119">
        <v>5.2715125626078482E-2</v>
      </c>
      <c r="Y7119">
        <v>2.2959614745661692E-2</v>
      </c>
    </row>
    <row r="7120" spans="23:25" x14ac:dyDescent="0.35">
      <c r="W7120">
        <v>7113</v>
      </c>
      <c r="X7120">
        <v>5.1812760248400959E-2</v>
      </c>
      <c r="Y7120">
        <v>1.9811221701528402E-2</v>
      </c>
    </row>
    <row r="7121" spans="23:25" x14ac:dyDescent="0.35">
      <c r="W7121">
        <v>7114</v>
      </c>
      <c r="X7121">
        <v>6.3266621301098364E-2</v>
      </c>
      <c r="Y7121">
        <v>2.8232576293502176E-2</v>
      </c>
    </row>
    <row r="7122" spans="23:25" x14ac:dyDescent="0.35">
      <c r="W7122">
        <v>7115</v>
      </c>
      <c r="X7122">
        <v>6.1135159271170213E-2</v>
      </c>
      <c r="Y7122">
        <v>1.4954018068050313E-2</v>
      </c>
    </row>
    <row r="7123" spans="23:25" x14ac:dyDescent="0.35">
      <c r="W7123">
        <v>7116</v>
      </c>
      <c r="X7123">
        <v>6.1303379427793118E-2</v>
      </c>
      <c r="Y7123">
        <v>1.9017977554968181E-2</v>
      </c>
    </row>
    <row r="7124" spans="23:25" x14ac:dyDescent="0.35">
      <c r="W7124">
        <v>7117</v>
      </c>
      <c r="X7124">
        <v>5.3807767293595883E-2</v>
      </c>
      <c r="Y7124">
        <v>2.1820114601894345E-2</v>
      </c>
    </row>
    <row r="7125" spans="23:25" x14ac:dyDescent="0.35">
      <c r="W7125">
        <v>7118</v>
      </c>
      <c r="X7125">
        <v>6.3703923309738855E-2</v>
      </c>
      <c r="Y7125">
        <v>1.9267997093464447E-2</v>
      </c>
    </row>
    <row r="7126" spans="23:25" x14ac:dyDescent="0.35">
      <c r="W7126">
        <v>7119</v>
      </c>
      <c r="X7126">
        <v>5.7802857572840267E-2</v>
      </c>
      <c r="Y7126">
        <v>2.6965104072774727E-2</v>
      </c>
    </row>
    <row r="7127" spans="23:25" x14ac:dyDescent="0.35">
      <c r="W7127">
        <v>7120</v>
      </c>
      <c r="X7127">
        <v>6.4787428270930522E-2</v>
      </c>
      <c r="Y7127">
        <v>2.3234625643662181E-2</v>
      </c>
    </row>
    <row r="7128" spans="23:25" x14ac:dyDescent="0.35">
      <c r="W7128">
        <v>7121</v>
      </c>
      <c r="X7128">
        <v>5.8850768136552323E-2</v>
      </c>
      <c r="Y7128">
        <v>1.2222476241648798E-2</v>
      </c>
    </row>
    <row r="7129" spans="23:25" x14ac:dyDescent="0.35">
      <c r="W7129">
        <v>7122</v>
      </c>
      <c r="X7129">
        <v>6.3088710508817272E-2</v>
      </c>
      <c r="Y7129">
        <v>2.8208008588135356E-2</v>
      </c>
    </row>
    <row r="7130" spans="23:25" x14ac:dyDescent="0.35">
      <c r="W7130">
        <v>7123</v>
      </c>
      <c r="X7130">
        <v>6.2729308045099769E-2</v>
      </c>
      <c r="Y7130">
        <v>2.3936262966033326E-2</v>
      </c>
    </row>
    <row r="7131" spans="23:25" x14ac:dyDescent="0.35">
      <c r="W7131">
        <v>7124</v>
      </c>
      <c r="X7131">
        <v>6.5500508863553825E-2</v>
      </c>
      <c r="Y7131">
        <v>2.5445865031850035E-2</v>
      </c>
    </row>
    <row r="7132" spans="23:25" x14ac:dyDescent="0.35">
      <c r="W7132">
        <v>7125</v>
      </c>
      <c r="X7132">
        <v>5.4179597833819794E-2</v>
      </c>
      <c r="Y7132">
        <v>2.0115807377376858E-2</v>
      </c>
    </row>
    <row r="7133" spans="23:25" x14ac:dyDescent="0.35">
      <c r="W7133">
        <v>7126</v>
      </c>
      <c r="X7133">
        <v>7.0913851421699856E-2</v>
      </c>
      <c r="Y7133">
        <v>2.9629617650709591E-2</v>
      </c>
    </row>
    <row r="7134" spans="23:25" x14ac:dyDescent="0.35">
      <c r="W7134">
        <v>7127</v>
      </c>
      <c r="X7134">
        <v>5.3606959791765219E-2</v>
      </c>
      <c r="Y7134">
        <v>2.6562901206242086E-2</v>
      </c>
    </row>
    <row r="7135" spans="23:25" x14ac:dyDescent="0.35">
      <c r="W7135">
        <v>7128</v>
      </c>
      <c r="X7135">
        <v>6.8494916857270299E-2</v>
      </c>
      <c r="Y7135">
        <v>2.5088635483353224E-2</v>
      </c>
    </row>
    <row r="7136" spans="23:25" x14ac:dyDescent="0.35">
      <c r="W7136">
        <v>7129</v>
      </c>
      <c r="X7136">
        <v>6.0985731047043745E-2</v>
      </c>
      <c r="Y7136">
        <v>2.4161225610002012E-2</v>
      </c>
    </row>
    <row r="7137" spans="23:25" x14ac:dyDescent="0.35">
      <c r="W7137">
        <v>7130</v>
      </c>
      <c r="X7137">
        <v>5.9799602558205982E-2</v>
      </c>
      <c r="Y7137">
        <v>2.2035041862400982E-2</v>
      </c>
    </row>
    <row r="7138" spans="23:25" x14ac:dyDescent="0.35">
      <c r="W7138">
        <v>7131</v>
      </c>
      <c r="X7138">
        <v>6.0400287111413598E-2</v>
      </c>
      <c r="Y7138">
        <v>2.0715739376823097E-2</v>
      </c>
    </row>
    <row r="7139" spans="23:25" x14ac:dyDescent="0.35">
      <c r="W7139">
        <v>7132</v>
      </c>
      <c r="X7139">
        <v>6.6062692547266391E-2</v>
      </c>
      <c r="Y7139">
        <v>2.0523176323275022E-2</v>
      </c>
    </row>
    <row r="7140" spans="23:25" x14ac:dyDescent="0.35">
      <c r="W7140">
        <v>7133</v>
      </c>
      <c r="X7140">
        <v>5.4776815481440221E-2</v>
      </c>
      <c r="Y7140">
        <v>2.0344607667396868E-2</v>
      </c>
    </row>
    <row r="7141" spans="23:25" x14ac:dyDescent="0.35">
      <c r="W7141">
        <v>7134</v>
      </c>
      <c r="X7141">
        <v>5.9158840217001712E-2</v>
      </c>
      <c r="Y7141">
        <v>2.1649359626504695E-2</v>
      </c>
    </row>
    <row r="7142" spans="23:25" x14ac:dyDescent="0.35">
      <c r="W7142">
        <v>7135</v>
      </c>
      <c r="X7142">
        <v>5.7207194510785195E-2</v>
      </c>
      <c r="Y7142">
        <v>2.0916822833332443E-2</v>
      </c>
    </row>
    <row r="7143" spans="23:25" x14ac:dyDescent="0.35">
      <c r="W7143">
        <v>7136</v>
      </c>
      <c r="X7143">
        <v>6.1554477561428608E-2</v>
      </c>
      <c r="Y7143">
        <v>2.2107763038772044E-2</v>
      </c>
    </row>
    <row r="7144" spans="23:25" x14ac:dyDescent="0.35">
      <c r="W7144">
        <v>7137</v>
      </c>
      <c r="X7144">
        <v>5.5662808692108025E-2</v>
      </c>
      <c r="Y7144">
        <v>2.5014383355773093E-2</v>
      </c>
    </row>
    <row r="7145" spans="23:25" x14ac:dyDescent="0.35">
      <c r="W7145">
        <v>7138</v>
      </c>
      <c r="X7145">
        <v>6.7180753578571048E-2</v>
      </c>
      <c r="Y7145">
        <v>2.3361408847182324E-2</v>
      </c>
    </row>
    <row r="7146" spans="23:25" x14ac:dyDescent="0.35">
      <c r="W7146">
        <v>7139</v>
      </c>
      <c r="X7146">
        <v>6.0593132639710418E-2</v>
      </c>
      <c r="Y7146">
        <v>2.1980438488066346E-2</v>
      </c>
    </row>
    <row r="7147" spans="23:25" x14ac:dyDescent="0.35">
      <c r="W7147">
        <v>7140</v>
      </c>
      <c r="X7147">
        <v>5.9924438882337193E-2</v>
      </c>
      <c r="Y7147">
        <v>2.3303218096050855E-2</v>
      </c>
    </row>
    <row r="7148" spans="23:25" x14ac:dyDescent="0.35">
      <c r="W7148">
        <v>7141</v>
      </c>
      <c r="X7148">
        <v>5.5382482312416652E-2</v>
      </c>
      <c r="Y7148">
        <v>1.8032259394407495E-2</v>
      </c>
    </row>
    <row r="7149" spans="23:25" x14ac:dyDescent="0.35">
      <c r="W7149">
        <v>7142</v>
      </c>
      <c r="X7149">
        <v>5.7536559230014522E-2</v>
      </c>
      <c r="Y7149">
        <v>2.4044631236241155E-2</v>
      </c>
    </row>
    <row r="7150" spans="23:25" x14ac:dyDescent="0.35">
      <c r="W7150">
        <v>7143</v>
      </c>
      <c r="X7150">
        <v>6.5930116595825136E-2</v>
      </c>
      <c r="Y7150">
        <v>2.3501554301281265E-2</v>
      </c>
    </row>
    <row r="7151" spans="23:25" x14ac:dyDescent="0.35">
      <c r="W7151">
        <v>7144</v>
      </c>
      <c r="X7151">
        <v>5.6663150234190461E-2</v>
      </c>
      <c r="Y7151">
        <v>1.5569584674728489E-2</v>
      </c>
    </row>
    <row r="7152" spans="23:25" x14ac:dyDescent="0.35">
      <c r="W7152">
        <v>7145</v>
      </c>
      <c r="X7152">
        <v>6.7366702937044096E-2</v>
      </c>
      <c r="Y7152">
        <v>2.1266542260456704E-2</v>
      </c>
    </row>
    <row r="7153" spans="23:25" x14ac:dyDescent="0.35">
      <c r="W7153">
        <v>7146</v>
      </c>
      <c r="X7153">
        <v>5.9405209955281986E-2</v>
      </c>
      <c r="Y7153">
        <v>1.8893760096681093E-2</v>
      </c>
    </row>
    <row r="7154" spans="23:25" x14ac:dyDescent="0.35">
      <c r="W7154">
        <v>7147</v>
      </c>
      <c r="X7154">
        <v>6.1387790491073964E-2</v>
      </c>
      <c r="Y7154">
        <v>2.4806621888873392E-2</v>
      </c>
    </row>
    <row r="7155" spans="23:25" x14ac:dyDescent="0.35">
      <c r="W7155">
        <v>7148</v>
      </c>
      <c r="X7155">
        <v>6.354876553448674E-2</v>
      </c>
      <c r="Y7155">
        <v>2.5341012182899494E-2</v>
      </c>
    </row>
    <row r="7156" spans="23:25" x14ac:dyDescent="0.35">
      <c r="W7156">
        <v>7149</v>
      </c>
      <c r="X7156">
        <v>5.8671711941022421E-2</v>
      </c>
      <c r="Y7156">
        <v>1.3029405065654654E-2</v>
      </c>
    </row>
    <row r="7157" spans="23:25" x14ac:dyDescent="0.35">
      <c r="W7157">
        <v>7150</v>
      </c>
      <c r="X7157">
        <v>7.5211033911775374E-2</v>
      </c>
      <c r="Y7157">
        <v>2.8234015931802789E-2</v>
      </c>
    </row>
    <row r="7158" spans="23:25" x14ac:dyDescent="0.35">
      <c r="W7158">
        <v>7151</v>
      </c>
      <c r="X7158">
        <v>5.8047111636713229E-2</v>
      </c>
      <c r="Y7158">
        <v>2.3463372761132428E-2</v>
      </c>
    </row>
    <row r="7159" spans="23:25" x14ac:dyDescent="0.35">
      <c r="W7159">
        <v>7152</v>
      </c>
      <c r="X7159">
        <v>6.3958648002547205E-2</v>
      </c>
      <c r="Y7159">
        <v>2.0616848375711413E-2</v>
      </c>
    </row>
    <row r="7160" spans="23:25" x14ac:dyDescent="0.35">
      <c r="W7160">
        <v>7153</v>
      </c>
      <c r="X7160">
        <v>6.3839088772059793E-2</v>
      </c>
      <c r="Y7160">
        <v>1.920780748984138E-2</v>
      </c>
    </row>
    <row r="7161" spans="23:25" x14ac:dyDescent="0.35">
      <c r="W7161">
        <v>7154</v>
      </c>
      <c r="X7161">
        <v>5.8410921276365484E-2</v>
      </c>
      <c r="Y7161">
        <v>2.1433978356874165E-2</v>
      </c>
    </row>
    <row r="7162" spans="23:25" x14ac:dyDescent="0.35">
      <c r="W7162">
        <v>7155</v>
      </c>
      <c r="X7162">
        <v>5.8290378066945404E-2</v>
      </c>
      <c r="Y7162">
        <v>2.3001625874606399E-2</v>
      </c>
    </row>
    <row r="7163" spans="23:25" x14ac:dyDescent="0.35">
      <c r="W7163">
        <v>7156</v>
      </c>
      <c r="X7163">
        <v>5.8913652836339765E-2</v>
      </c>
      <c r="Y7163">
        <v>2.1118224781167674E-2</v>
      </c>
    </row>
    <row r="7164" spans="23:25" x14ac:dyDescent="0.35">
      <c r="W7164">
        <v>7157</v>
      </c>
      <c r="X7164">
        <v>5.8183152780747878E-2</v>
      </c>
      <c r="Y7164">
        <v>2.0224039607182286E-2</v>
      </c>
    </row>
    <row r="7165" spans="23:25" x14ac:dyDescent="0.35">
      <c r="W7165">
        <v>7158</v>
      </c>
      <c r="X7165">
        <v>5.9258672079872197E-2</v>
      </c>
      <c r="Y7165">
        <v>1.0619632839524794E-2</v>
      </c>
    </row>
    <row r="7166" spans="23:25" x14ac:dyDescent="0.35">
      <c r="W7166">
        <v>7159</v>
      </c>
      <c r="X7166">
        <v>6.3218665904902466E-2</v>
      </c>
      <c r="Y7166">
        <v>1.7081823162368455E-2</v>
      </c>
    </row>
    <row r="7167" spans="23:25" x14ac:dyDescent="0.35">
      <c r="W7167">
        <v>7160</v>
      </c>
      <c r="X7167">
        <v>6.4104819157541321E-2</v>
      </c>
      <c r="Y7167">
        <v>2.0371108286572986E-2</v>
      </c>
    </row>
    <row r="7168" spans="23:25" x14ac:dyDescent="0.35">
      <c r="W7168">
        <v>7161</v>
      </c>
      <c r="X7168">
        <v>6.1933789424663328E-2</v>
      </c>
      <c r="Y7168">
        <v>2.2566732248196466E-2</v>
      </c>
    </row>
    <row r="7169" spans="23:25" x14ac:dyDescent="0.35">
      <c r="W7169">
        <v>7162</v>
      </c>
      <c r="X7169">
        <v>6.0161303746955795E-2</v>
      </c>
      <c r="Y7169">
        <v>2.2096376632757771E-2</v>
      </c>
    </row>
    <row r="7170" spans="23:25" x14ac:dyDescent="0.35">
      <c r="W7170">
        <v>7163</v>
      </c>
      <c r="X7170">
        <v>5.9402348294185697E-2</v>
      </c>
      <c r="Y7170">
        <v>2.1530675314759006E-2</v>
      </c>
    </row>
    <row r="7171" spans="23:25" x14ac:dyDescent="0.35">
      <c r="W7171">
        <v>7164</v>
      </c>
      <c r="X7171">
        <v>6.0164415466093246E-2</v>
      </c>
      <c r="Y7171">
        <v>1.5748542975197146E-2</v>
      </c>
    </row>
    <row r="7172" spans="23:25" x14ac:dyDescent="0.35">
      <c r="W7172">
        <v>7165</v>
      </c>
      <c r="X7172">
        <v>5.2691400030371607E-2</v>
      </c>
      <c r="Y7172">
        <v>1.9476790657632255E-2</v>
      </c>
    </row>
    <row r="7173" spans="23:25" x14ac:dyDescent="0.35">
      <c r="W7173">
        <v>7166</v>
      </c>
      <c r="X7173">
        <v>6.2177439684475963E-2</v>
      </c>
      <c r="Y7173">
        <v>2.5210410339338268E-2</v>
      </c>
    </row>
    <row r="7174" spans="23:25" x14ac:dyDescent="0.35">
      <c r="W7174">
        <v>7167</v>
      </c>
      <c r="X7174">
        <v>5.9525052780416289E-2</v>
      </c>
      <c r="Y7174">
        <v>2.1580587650487981E-2</v>
      </c>
    </row>
    <row r="7175" spans="23:25" x14ac:dyDescent="0.35">
      <c r="W7175">
        <v>7168</v>
      </c>
      <c r="X7175">
        <v>5.5256697423158196E-2</v>
      </c>
      <c r="Y7175">
        <v>2.0714269022965796E-2</v>
      </c>
    </row>
    <row r="7176" spans="23:25" x14ac:dyDescent="0.35">
      <c r="W7176">
        <v>7169</v>
      </c>
      <c r="X7176">
        <v>6.155726039391507E-2</v>
      </c>
      <c r="Y7176">
        <v>2.2686171896890078E-2</v>
      </c>
    </row>
    <row r="7177" spans="23:25" x14ac:dyDescent="0.35">
      <c r="W7177">
        <v>7170</v>
      </c>
      <c r="X7177">
        <v>6.9145650617267476E-2</v>
      </c>
      <c r="Y7177">
        <v>2.3879905746985817E-2</v>
      </c>
    </row>
    <row r="7178" spans="23:25" x14ac:dyDescent="0.35">
      <c r="W7178">
        <v>7171</v>
      </c>
      <c r="X7178">
        <v>5.6867476284974294E-2</v>
      </c>
      <c r="Y7178">
        <v>2.0445807025965029E-2</v>
      </c>
    </row>
    <row r="7179" spans="23:25" x14ac:dyDescent="0.35">
      <c r="W7179">
        <v>7172</v>
      </c>
      <c r="X7179">
        <v>5.4881172148877756E-2</v>
      </c>
      <c r="Y7179">
        <v>1.6850924656324491E-2</v>
      </c>
    </row>
    <row r="7180" spans="23:25" x14ac:dyDescent="0.35">
      <c r="W7180">
        <v>7173</v>
      </c>
      <c r="X7180">
        <v>5.4037325911642065E-2</v>
      </c>
      <c r="Y7180">
        <v>1.9122539410047257E-2</v>
      </c>
    </row>
    <row r="7181" spans="23:25" x14ac:dyDescent="0.35">
      <c r="W7181">
        <v>7174</v>
      </c>
      <c r="X7181">
        <v>6.4174522634049547E-2</v>
      </c>
      <c r="Y7181">
        <v>2.504372948590055E-2</v>
      </c>
    </row>
    <row r="7182" spans="23:25" x14ac:dyDescent="0.35">
      <c r="W7182">
        <v>7175</v>
      </c>
      <c r="X7182">
        <v>6.3409574168062741E-2</v>
      </c>
      <c r="Y7182">
        <v>2.2858303358912823E-2</v>
      </c>
    </row>
    <row r="7183" spans="23:25" x14ac:dyDescent="0.35">
      <c r="W7183">
        <v>7176</v>
      </c>
      <c r="X7183">
        <v>6.245360510163106E-2</v>
      </c>
      <c r="Y7183">
        <v>1.9915152497478016E-2</v>
      </c>
    </row>
    <row r="7184" spans="23:25" x14ac:dyDescent="0.35">
      <c r="W7184">
        <v>7177</v>
      </c>
      <c r="X7184">
        <v>6.2686041410847465E-2</v>
      </c>
      <c r="Y7184">
        <v>2.4307282993021401E-2</v>
      </c>
    </row>
    <row r="7185" spans="23:25" x14ac:dyDescent="0.35">
      <c r="W7185">
        <v>7178</v>
      </c>
      <c r="X7185">
        <v>7.1537756976813346E-2</v>
      </c>
      <c r="Y7185">
        <v>2.6743533173826696E-2</v>
      </c>
    </row>
    <row r="7186" spans="23:25" x14ac:dyDescent="0.35">
      <c r="W7186">
        <v>7179</v>
      </c>
      <c r="X7186">
        <v>5.9081662393537876E-2</v>
      </c>
      <c r="Y7186">
        <v>1.9369194851514886E-2</v>
      </c>
    </row>
    <row r="7187" spans="23:25" x14ac:dyDescent="0.35">
      <c r="W7187">
        <v>7180</v>
      </c>
      <c r="X7187">
        <v>6.1698149466603784E-2</v>
      </c>
      <c r="Y7187">
        <v>2.4466698366558331E-2</v>
      </c>
    </row>
    <row r="7188" spans="23:25" x14ac:dyDescent="0.35">
      <c r="W7188">
        <v>7181</v>
      </c>
      <c r="X7188">
        <v>5.5088724280058246E-2</v>
      </c>
      <c r="Y7188">
        <v>2.1959498417099495E-2</v>
      </c>
    </row>
    <row r="7189" spans="23:25" x14ac:dyDescent="0.35">
      <c r="W7189">
        <v>7182</v>
      </c>
      <c r="X7189">
        <v>5.827962788288097E-2</v>
      </c>
      <c r="Y7189">
        <v>2.4018474794989732E-2</v>
      </c>
    </row>
    <row r="7190" spans="23:25" x14ac:dyDescent="0.35">
      <c r="W7190">
        <v>7183</v>
      </c>
      <c r="X7190">
        <v>6.2089278453660475E-2</v>
      </c>
      <c r="Y7190">
        <v>2.8485615644385922E-2</v>
      </c>
    </row>
    <row r="7191" spans="23:25" x14ac:dyDescent="0.35">
      <c r="W7191">
        <v>7184</v>
      </c>
      <c r="X7191">
        <v>6.1523307654869658E-2</v>
      </c>
      <c r="Y7191">
        <v>1.6344682330896719E-2</v>
      </c>
    </row>
    <row r="7192" spans="23:25" x14ac:dyDescent="0.35">
      <c r="W7192">
        <v>7185</v>
      </c>
      <c r="X7192">
        <v>6.0197775858877471E-2</v>
      </c>
      <c r="Y7192">
        <v>2.2596790652871467E-2</v>
      </c>
    </row>
    <row r="7193" spans="23:25" x14ac:dyDescent="0.35">
      <c r="W7193">
        <v>7186</v>
      </c>
      <c r="X7193">
        <v>6.8975016094166813E-2</v>
      </c>
      <c r="Y7193">
        <v>2.6066127923970676E-2</v>
      </c>
    </row>
    <row r="7194" spans="23:25" x14ac:dyDescent="0.35">
      <c r="W7194">
        <v>7187</v>
      </c>
      <c r="X7194">
        <v>5.9689571561627526E-2</v>
      </c>
      <c r="Y7194">
        <v>1.8145480894938597E-2</v>
      </c>
    </row>
    <row r="7195" spans="23:25" x14ac:dyDescent="0.35">
      <c r="W7195">
        <v>7188</v>
      </c>
      <c r="X7195">
        <v>6.1337024211382186E-2</v>
      </c>
      <c r="Y7195">
        <v>2.3620148731254283E-2</v>
      </c>
    </row>
    <row r="7196" spans="23:25" x14ac:dyDescent="0.35">
      <c r="W7196">
        <v>7189</v>
      </c>
      <c r="X7196">
        <v>7.3837063697530445E-2</v>
      </c>
      <c r="Y7196">
        <v>2.5868965261984199E-2</v>
      </c>
    </row>
    <row r="7197" spans="23:25" x14ac:dyDescent="0.35">
      <c r="W7197">
        <v>7190</v>
      </c>
      <c r="X7197">
        <v>5.1377588014844267E-2</v>
      </c>
      <c r="Y7197">
        <v>2.2788145254588815E-2</v>
      </c>
    </row>
    <row r="7198" spans="23:25" x14ac:dyDescent="0.35">
      <c r="W7198">
        <v>7191</v>
      </c>
      <c r="X7198">
        <v>6.4188804218834397E-2</v>
      </c>
      <c r="Y7198">
        <v>2.4493352994433438E-2</v>
      </c>
    </row>
    <row r="7199" spans="23:25" x14ac:dyDescent="0.35">
      <c r="W7199">
        <v>7192</v>
      </c>
      <c r="X7199">
        <v>6.6335788929079459E-2</v>
      </c>
      <c r="Y7199">
        <v>2.7950154189375371E-2</v>
      </c>
    </row>
    <row r="7200" spans="23:25" x14ac:dyDescent="0.35">
      <c r="W7200">
        <v>7193</v>
      </c>
      <c r="X7200">
        <v>5.228253473131781E-2</v>
      </c>
      <c r="Y7200">
        <v>1.9996181526895005E-2</v>
      </c>
    </row>
    <row r="7201" spans="23:25" x14ac:dyDescent="0.35">
      <c r="W7201">
        <v>7194</v>
      </c>
      <c r="X7201">
        <v>6.2200318251703114E-2</v>
      </c>
      <c r="Y7201">
        <v>2.5595007663394079E-2</v>
      </c>
    </row>
    <row r="7202" spans="23:25" x14ac:dyDescent="0.35">
      <c r="W7202">
        <v>7195</v>
      </c>
      <c r="X7202">
        <v>5.6048561134430783E-2</v>
      </c>
      <c r="Y7202">
        <v>1.894037278039961E-2</v>
      </c>
    </row>
    <row r="7203" spans="23:25" x14ac:dyDescent="0.35">
      <c r="W7203">
        <v>7196</v>
      </c>
      <c r="X7203">
        <v>5.6851902147498218E-2</v>
      </c>
      <c r="Y7203">
        <v>2.08719694724743E-2</v>
      </c>
    </row>
    <row r="7204" spans="23:25" x14ac:dyDescent="0.35">
      <c r="W7204">
        <v>7197</v>
      </c>
      <c r="X7204">
        <v>6.9310708420156769E-2</v>
      </c>
      <c r="Y7204">
        <v>2.4097012560858461E-2</v>
      </c>
    </row>
    <row r="7205" spans="23:25" x14ac:dyDescent="0.35">
      <c r="W7205">
        <v>7198</v>
      </c>
      <c r="X7205">
        <v>6.6115052611091241E-2</v>
      </c>
      <c r="Y7205">
        <v>2.8805729753336499E-2</v>
      </c>
    </row>
    <row r="7206" spans="23:25" x14ac:dyDescent="0.35">
      <c r="W7206">
        <v>7199</v>
      </c>
      <c r="X7206">
        <v>5.6448683277429683E-2</v>
      </c>
      <c r="Y7206">
        <v>2.0153502586013328E-2</v>
      </c>
    </row>
    <row r="7207" spans="23:25" x14ac:dyDescent="0.35">
      <c r="W7207">
        <v>7200</v>
      </c>
      <c r="X7207">
        <v>6.5136156543019283E-2</v>
      </c>
      <c r="Y7207">
        <v>2.4670879660321134E-2</v>
      </c>
    </row>
    <row r="7208" spans="23:25" x14ac:dyDescent="0.35">
      <c r="W7208">
        <v>7201</v>
      </c>
      <c r="X7208">
        <v>6.3567721013530976E-2</v>
      </c>
      <c r="Y7208">
        <v>1.9731026199397435E-2</v>
      </c>
    </row>
    <row r="7209" spans="23:25" x14ac:dyDescent="0.35">
      <c r="W7209">
        <v>7202</v>
      </c>
      <c r="X7209">
        <v>6.5710066746677426E-2</v>
      </c>
      <c r="Y7209">
        <v>2.8081241919752989E-2</v>
      </c>
    </row>
    <row r="7210" spans="23:25" x14ac:dyDescent="0.35">
      <c r="W7210">
        <v>7203</v>
      </c>
      <c r="X7210">
        <v>6.823439434481221E-2</v>
      </c>
      <c r="Y7210">
        <v>2.7680930543107156E-2</v>
      </c>
    </row>
    <row r="7211" spans="23:25" x14ac:dyDescent="0.35">
      <c r="W7211">
        <v>7204</v>
      </c>
      <c r="X7211">
        <v>5.7290874088194478E-2</v>
      </c>
      <c r="Y7211">
        <v>2.1544319798690176E-2</v>
      </c>
    </row>
    <row r="7212" spans="23:25" x14ac:dyDescent="0.35">
      <c r="W7212">
        <v>7205</v>
      </c>
      <c r="X7212">
        <v>5.8968174785670478E-2</v>
      </c>
      <c r="Y7212">
        <v>1.9489488030251204E-2</v>
      </c>
    </row>
    <row r="7213" spans="23:25" x14ac:dyDescent="0.35">
      <c r="W7213">
        <v>7206</v>
      </c>
      <c r="X7213">
        <v>5.5020439023998585E-2</v>
      </c>
      <c r="Y7213">
        <v>2.7415485312811919E-2</v>
      </c>
    </row>
    <row r="7214" spans="23:25" x14ac:dyDescent="0.35">
      <c r="W7214">
        <v>7207</v>
      </c>
      <c r="X7214">
        <v>5.8957497132037316E-2</v>
      </c>
      <c r="Y7214">
        <v>2.3070197249897732E-2</v>
      </c>
    </row>
    <row r="7215" spans="23:25" x14ac:dyDescent="0.35">
      <c r="W7215">
        <v>7208</v>
      </c>
      <c r="X7215">
        <v>5.8831222762258321E-2</v>
      </c>
      <c r="Y7215">
        <v>2.1542338753368518E-2</v>
      </c>
    </row>
    <row r="7216" spans="23:25" x14ac:dyDescent="0.35">
      <c r="W7216">
        <v>7209</v>
      </c>
      <c r="X7216">
        <v>5.7686340071020831E-2</v>
      </c>
      <c r="Y7216">
        <v>2.1720587238433512E-2</v>
      </c>
    </row>
    <row r="7217" spans="23:25" x14ac:dyDescent="0.35">
      <c r="W7217">
        <v>7210</v>
      </c>
      <c r="X7217">
        <v>5.871128371072816E-2</v>
      </c>
      <c r="Y7217">
        <v>2.0333017392558553E-2</v>
      </c>
    </row>
    <row r="7218" spans="23:25" x14ac:dyDescent="0.35">
      <c r="W7218">
        <v>7211</v>
      </c>
      <c r="X7218">
        <v>6.3547083981495625E-2</v>
      </c>
      <c r="Y7218">
        <v>1.7403541324451859E-2</v>
      </c>
    </row>
    <row r="7219" spans="23:25" x14ac:dyDescent="0.35">
      <c r="W7219">
        <v>7212</v>
      </c>
      <c r="X7219">
        <v>5.6596295429545182E-2</v>
      </c>
      <c r="Y7219">
        <v>2.071783091233597E-2</v>
      </c>
    </row>
    <row r="7220" spans="23:25" x14ac:dyDescent="0.35">
      <c r="W7220">
        <v>7213</v>
      </c>
      <c r="X7220">
        <v>6.305107640293954E-2</v>
      </c>
      <c r="Y7220">
        <v>2.534634559600939E-2</v>
      </c>
    </row>
    <row r="7221" spans="23:25" x14ac:dyDescent="0.35">
      <c r="W7221">
        <v>7214</v>
      </c>
      <c r="X7221">
        <v>5.9087913321940362E-2</v>
      </c>
      <c r="Y7221">
        <v>1.9703366902089122E-2</v>
      </c>
    </row>
    <row r="7222" spans="23:25" x14ac:dyDescent="0.35">
      <c r="W7222">
        <v>7215</v>
      </c>
      <c r="X7222">
        <v>5.8877280533891685E-2</v>
      </c>
      <c r="Y7222">
        <v>2.064956130015605E-2</v>
      </c>
    </row>
    <row r="7223" spans="23:25" x14ac:dyDescent="0.35">
      <c r="W7223">
        <v>7216</v>
      </c>
      <c r="X7223">
        <v>5.7312425128130638E-2</v>
      </c>
      <c r="Y7223">
        <v>2.3758335515613883E-2</v>
      </c>
    </row>
    <row r="7224" spans="23:25" x14ac:dyDescent="0.35">
      <c r="W7224">
        <v>7217</v>
      </c>
      <c r="X7224">
        <v>6.0006262595012842E-2</v>
      </c>
      <c r="Y7224">
        <v>2.335489964853877E-2</v>
      </c>
    </row>
    <row r="7225" spans="23:25" x14ac:dyDescent="0.35">
      <c r="W7225">
        <v>7218</v>
      </c>
      <c r="X7225">
        <v>5.7877014591634579E-2</v>
      </c>
      <c r="Y7225">
        <v>1.4030260406396501E-2</v>
      </c>
    </row>
    <row r="7226" spans="23:25" x14ac:dyDescent="0.35">
      <c r="W7226">
        <v>7219</v>
      </c>
      <c r="X7226">
        <v>6.036168295195931E-2</v>
      </c>
      <c r="Y7226">
        <v>2.1203006459157479E-2</v>
      </c>
    </row>
    <row r="7227" spans="23:25" x14ac:dyDescent="0.35">
      <c r="W7227">
        <v>7220</v>
      </c>
      <c r="X7227">
        <v>5.9023966413349581E-2</v>
      </c>
      <c r="Y7227">
        <v>2.1705770290027057E-2</v>
      </c>
    </row>
    <row r="7228" spans="23:25" x14ac:dyDescent="0.35">
      <c r="W7228">
        <v>7221</v>
      </c>
      <c r="X7228">
        <v>7.3345370895084139E-2</v>
      </c>
      <c r="Y7228">
        <v>2.9548023593910334E-2</v>
      </c>
    </row>
    <row r="7229" spans="23:25" x14ac:dyDescent="0.35">
      <c r="W7229">
        <v>7222</v>
      </c>
      <c r="X7229">
        <v>5.2628788396003996E-2</v>
      </c>
      <c r="Y7229">
        <v>2.0437903260804136E-2</v>
      </c>
    </row>
    <row r="7230" spans="23:25" x14ac:dyDescent="0.35">
      <c r="W7230">
        <v>7223</v>
      </c>
      <c r="X7230">
        <v>5.567884779999982E-2</v>
      </c>
      <c r="Y7230">
        <v>1.8433035051753813E-2</v>
      </c>
    </row>
    <row r="7231" spans="23:25" x14ac:dyDescent="0.35">
      <c r="W7231">
        <v>7224</v>
      </c>
      <c r="X7231">
        <v>6.5320343808484269E-2</v>
      </c>
      <c r="Y7231">
        <v>2.044390269911002E-2</v>
      </c>
    </row>
    <row r="7232" spans="23:25" x14ac:dyDescent="0.35">
      <c r="W7232">
        <v>7225</v>
      </c>
      <c r="X7232">
        <v>6.0031464643813696E-2</v>
      </c>
      <c r="Y7232">
        <v>2.6491094925641372E-2</v>
      </c>
    </row>
    <row r="7233" spans="23:25" x14ac:dyDescent="0.35">
      <c r="W7233">
        <v>7226</v>
      </c>
      <c r="X7233">
        <v>6.2114348944269114E-2</v>
      </c>
      <c r="Y7233">
        <v>2.7828518766575393E-2</v>
      </c>
    </row>
    <row r="7234" spans="23:25" x14ac:dyDescent="0.35">
      <c r="W7234">
        <v>7227</v>
      </c>
      <c r="X7234">
        <v>5.6068198264231546E-2</v>
      </c>
      <c r="Y7234">
        <v>2.124678626606117E-2</v>
      </c>
    </row>
    <row r="7235" spans="23:25" x14ac:dyDescent="0.35">
      <c r="W7235">
        <v>7228</v>
      </c>
      <c r="X7235">
        <v>5.9204777732782092E-2</v>
      </c>
      <c r="Y7235">
        <v>2.1529476871148208E-2</v>
      </c>
    </row>
    <row r="7236" spans="23:25" x14ac:dyDescent="0.35">
      <c r="W7236">
        <v>7229</v>
      </c>
      <c r="X7236">
        <v>6.0039026649516783E-2</v>
      </c>
      <c r="Y7236">
        <v>2.3114241033489445E-2</v>
      </c>
    </row>
    <row r="7237" spans="23:25" x14ac:dyDescent="0.35">
      <c r="W7237">
        <v>7230</v>
      </c>
      <c r="X7237">
        <v>5.8751184093323354E-2</v>
      </c>
      <c r="Y7237">
        <v>1.284282372917887E-2</v>
      </c>
    </row>
    <row r="7238" spans="23:25" x14ac:dyDescent="0.35">
      <c r="W7238">
        <v>7231</v>
      </c>
      <c r="X7238">
        <v>5.4118805303209512E-2</v>
      </c>
      <c r="Y7238">
        <v>1.9104070303160296E-2</v>
      </c>
    </row>
    <row r="7239" spans="23:25" x14ac:dyDescent="0.35">
      <c r="W7239">
        <v>7232</v>
      </c>
      <c r="X7239">
        <v>6.3252682723558287E-2</v>
      </c>
      <c r="Y7239">
        <v>2.118387486292133E-2</v>
      </c>
    </row>
    <row r="7240" spans="23:25" x14ac:dyDescent="0.35">
      <c r="W7240">
        <v>7233</v>
      </c>
      <c r="X7240">
        <v>6.1256022834630962E-2</v>
      </c>
      <c r="Y7240">
        <v>1.8566013752746323E-2</v>
      </c>
    </row>
    <row r="7241" spans="23:25" x14ac:dyDescent="0.35">
      <c r="W7241">
        <v>7234</v>
      </c>
      <c r="X7241">
        <v>6.710701854455714E-2</v>
      </c>
      <c r="Y7241">
        <v>2.2607482619330994E-2</v>
      </c>
    </row>
    <row r="7242" spans="23:25" x14ac:dyDescent="0.35">
      <c r="W7242">
        <v>7235</v>
      </c>
      <c r="X7242">
        <v>6.0735656771471608E-2</v>
      </c>
      <c r="Y7242">
        <v>2.7694677945354768E-2</v>
      </c>
    </row>
    <row r="7243" spans="23:25" x14ac:dyDescent="0.35">
      <c r="W7243">
        <v>7236</v>
      </c>
      <c r="X7243">
        <v>5.7106669335997638E-2</v>
      </c>
      <c r="Y7243">
        <v>1.6100525011148403E-2</v>
      </c>
    </row>
    <row r="7244" spans="23:25" x14ac:dyDescent="0.35">
      <c r="W7244">
        <v>7237</v>
      </c>
      <c r="X7244">
        <v>5.5518185313096394E-2</v>
      </c>
      <c r="Y7244">
        <v>2.2454792726000514E-2</v>
      </c>
    </row>
    <row r="7245" spans="23:25" x14ac:dyDescent="0.35">
      <c r="W7245">
        <v>7238</v>
      </c>
      <c r="X7245">
        <v>5.7840804785376954E-2</v>
      </c>
      <c r="Y7245">
        <v>2.3319044172023285E-2</v>
      </c>
    </row>
    <row r="7246" spans="23:25" x14ac:dyDescent="0.35">
      <c r="W7246">
        <v>7239</v>
      </c>
      <c r="X7246">
        <v>6.1088557093646557E-2</v>
      </c>
      <c r="Y7246">
        <v>2.0783932434865413E-2</v>
      </c>
    </row>
    <row r="7247" spans="23:25" x14ac:dyDescent="0.35">
      <c r="W7247">
        <v>7240</v>
      </c>
      <c r="X7247">
        <v>6.3547249411440104E-2</v>
      </c>
      <c r="Y7247">
        <v>1.7462989786665911E-2</v>
      </c>
    </row>
    <row r="7248" spans="23:25" x14ac:dyDescent="0.35">
      <c r="W7248">
        <v>7241</v>
      </c>
      <c r="X7248">
        <v>7.3306387050673077E-2</v>
      </c>
      <c r="Y7248">
        <v>2.4980601115404909E-2</v>
      </c>
    </row>
    <row r="7249" spans="23:25" x14ac:dyDescent="0.35">
      <c r="W7249">
        <v>7242</v>
      </c>
      <c r="X7249">
        <v>6.5774590852704581E-2</v>
      </c>
      <c r="Y7249">
        <v>2.5494839337303669E-2</v>
      </c>
    </row>
    <row r="7250" spans="23:25" x14ac:dyDescent="0.35">
      <c r="W7250">
        <v>7243</v>
      </c>
      <c r="X7250">
        <v>6.1231965054927173E-2</v>
      </c>
      <c r="Y7250">
        <v>2.4948819937371407E-2</v>
      </c>
    </row>
    <row r="7251" spans="23:25" x14ac:dyDescent="0.35">
      <c r="W7251">
        <v>7244</v>
      </c>
      <c r="X7251">
        <v>7.1041321381191791E-2</v>
      </c>
      <c r="Y7251">
        <v>2.347650600890103E-2</v>
      </c>
    </row>
    <row r="7252" spans="23:25" x14ac:dyDescent="0.35">
      <c r="W7252">
        <v>7245</v>
      </c>
      <c r="X7252">
        <v>6.2333151635318072E-2</v>
      </c>
      <c r="Y7252">
        <v>1.5715117813769535E-2</v>
      </c>
    </row>
    <row r="7253" spans="23:25" x14ac:dyDescent="0.35">
      <c r="W7253">
        <v>7246</v>
      </c>
      <c r="X7253">
        <v>6.2061136784194032E-2</v>
      </c>
      <c r="Y7253">
        <v>1.7717749775581181E-2</v>
      </c>
    </row>
    <row r="7254" spans="23:25" x14ac:dyDescent="0.35">
      <c r="W7254">
        <v>7247</v>
      </c>
      <c r="X7254">
        <v>5.5543191820635621E-2</v>
      </c>
      <c r="Y7254">
        <v>2.5521097442535813E-2</v>
      </c>
    </row>
    <row r="7255" spans="23:25" x14ac:dyDescent="0.35">
      <c r="W7255">
        <v>7248</v>
      </c>
      <c r="X7255">
        <v>6.2137453289514442E-2</v>
      </c>
      <c r="Y7255">
        <v>1.8430952368493903E-2</v>
      </c>
    </row>
    <row r="7256" spans="23:25" x14ac:dyDescent="0.35">
      <c r="W7256">
        <v>7249</v>
      </c>
      <c r="X7256">
        <v>5.4974246600399963E-2</v>
      </c>
      <c r="Y7256">
        <v>1.576353990298577E-2</v>
      </c>
    </row>
    <row r="7257" spans="23:25" x14ac:dyDescent="0.35">
      <c r="W7257">
        <v>7250</v>
      </c>
      <c r="X7257">
        <v>5.8885908426589986E-2</v>
      </c>
      <c r="Y7257">
        <v>1.5232090281312356E-2</v>
      </c>
    </row>
    <row r="7258" spans="23:25" x14ac:dyDescent="0.35">
      <c r="W7258">
        <v>7251</v>
      </c>
      <c r="X7258">
        <v>6.5140624899423752E-2</v>
      </c>
      <c r="Y7258">
        <v>2.8507322611171598E-2</v>
      </c>
    </row>
    <row r="7259" spans="23:25" x14ac:dyDescent="0.35">
      <c r="W7259">
        <v>7252</v>
      </c>
      <c r="X7259">
        <v>5.9011723152013737E-2</v>
      </c>
      <c r="Y7259">
        <v>1.9249334384531767E-2</v>
      </c>
    </row>
    <row r="7260" spans="23:25" x14ac:dyDescent="0.35">
      <c r="W7260">
        <v>7253</v>
      </c>
      <c r="X7260">
        <v>5.9649243212944389E-2</v>
      </c>
      <c r="Y7260">
        <v>2.2788323267026272E-2</v>
      </c>
    </row>
    <row r="7261" spans="23:25" x14ac:dyDescent="0.35">
      <c r="W7261">
        <v>7254</v>
      </c>
      <c r="X7261">
        <v>6.2689453896908526E-2</v>
      </c>
      <c r="Y7261">
        <v>2.3711310329896759E-2</v>
      </c>
    </row>
    <row r="7262" spans="23:25" x14ac:dyDescent="0.35">
      <c r="W7262">
        <v>7255</v>
      </c>
      <c r="X7262">
        <v>5.8351210857842888E-2</v>
      </c>
      <c r="Y7262">
        <v>2.3241043756397923E-2</v>
      </c>
    </row>
    <row r="7263" spans="23:25" x14ac:dyDescent="0.35">
      <c r="W7263">
        <v>7256</v>
      </c>
      <c r="X7263">
        <v>5.2964355790027069E-2</v>
      </c>
      <c r="Y7263">
        <v>1.9745217755080612E-2</v>
      </c>
    </row>
    <row r="7264" spans="23:25" x14ac:dyDescent="0.35">
      <c r="W7264">
        <v>7257</v>
      </c>
      <c r="X7264">
        <v>5.9400704577816758E-2</v>
      </c>
      <c r="Y7264">
        <v>1.1499077219593125E-2</v>
      </c>
    </row>
    <row r="7265" spans="23:25" x14ac:dyDescent="0.35">
      <c r="W7265">
        <v>7258</v>
      </c>
      <c r="X7265">
        <v>5.4517473153141892E-2</v>
      </c>
      <c r="Y7265">
        <v>1.8009516132012852E-2</v>
      </c>
    </row>
    <row r="7266" spans="23:25" x14ac:dyDescent="0.35">
      <c r="W7266">
        <v>7259</v>
      </c>
      <c r="X7266">
        <v>6.9827534467238925E-2</v>
      </c>
      <c r="Y7266">
        <v>2.866532878200365E-2</v>
      </c>
    </row>
    <row r="7267" spans="23:25" x14ac:dyDescent="0.35">
      <c r="W7267">
        <v>7260</v>
      </c>
      <c r="X7267">
        <v>6.5589214293846218E-2</v>
      </c>
      <c r="Y7267">
        <v>2.8723761398643168E-2</v>
      </c>
    </row>
    <row r="7268" spans="23:25" x14ac:dyDescent="0.35">
      <c r="W7268">
        <v>7261</v>
      </c>
      <c r="X7268">
        <v>6.3572115309996347E-2</v>
      </c>
      <c r="Y7268">
        <v>2.7747873381006021E-2</v>
      </c>
    </row>
    <row r="7269" spans="23:25" x14ac:dyDescent="0.35">
      <c r="W7269">
        <v>7262</v>
      </c>
      <c r="X7269">
        <v>6.2146238296462347E-2</v>
      </c>
      <c r="Y7269">
        <v>2.33521441898898E-2</v>
      </c>
    </row>
    <row r="7270" spans="23:25" x14ac:dyDescent="0.35">
      <c r="W7270">
        <v>7263</v>
      </c>
      <c r="X7270">
        <v>6.4696676111922272E-2</v>
      </c>
      <c r="Y7270">
        <v>2.1857647682494888E-2</v>
      </c>
    </row>
    <row r="7271" spans="23:25" x14ac:dyDescent="0.35">
      <c r="W7271">
        <v>7264</v>
      </c>
      <c r="X7271">
        <v>6.3784023057732384E-2</v>
      </c>
      <c r="Y7271">
        <v>2.5948979587190626E-2</v>
      </c>
    </row>
    <row r="7272" spans="23:25" x14ac:dyDescent="0.35">
      <c r="W7272">
        <v>7265</v>
      </c>
      <c r="X7272">
        <v>6.8757929520198213E-2</v>
      </c>
      <c r="Y7272">
        <v>2.9425437024199825E-2</v>
      </c>
    </row>
    <row r="7273" spans="23:25" x14ac:dyDescent="0.35">
      <c r="W7273">
        <v>7266</v>
      </c>
      <c r="X7273">
        <v>6.3203354982008339E-2</v>
      </c>
      <c r="Y7273">
        <v>1.9221672719303869E-2</v>
      </c>
    </row>
    <row r="7274" spans="23:25" x14ac:dyDescent="0.35">
      <c r="W7274">
        <v>7267</v>
      </c>
      <c r="X7274">
        <v>6.6873603533406267E-2</v>
      </c>
      <c r="Y7274">
        <v>2.2398525814844521E-2</v>
      </c>
    </row>
    <row r="7275" spans="23:25" x14ac:dyDescent="0.35">
      <c r="W7275">
        <v>7268</v>
      </c>
      <c r="X7275">
        <v>5.7030719531392673E-2</v>
      </c>
      <c r="Y7275">
        <v>2.5905750089183083E-2</v>
      </c>
    </row>
    <row r="7276" spans="23:25" x14ac:dyDescent="0.35">
      <c r="W7276">
        <v>7269</v>
      </c>
      <c r="X7276">
        <v>5.1829455235799106E-2</v>
      </c>
      <c r="Y7276">
        <v>1.9489003849175898E-2</v>
      </c>
    </row>
    <row r="7277" spans="23:25" x14ac:dyDescent="0.35">
      <c r="W7277">
        <v>7270</v>
      </c>
      <c r="X7277">
        <v>6.1721906524859385E-2</v>
      </c>
      <c r="Y7277">
        <v>2.3978455371732755E-2</v>
      </c>
    </row>
    <row r="7278" spans="23:25" x14ac:dyDescent="0.35">
      <c r="W7278">
        <v>7271</v>
      </c>
      <c r="X7278">
        <v>6.0283147430489202E-2</v>
      </c>
      <c r="Y7278">
        <v>2.6238778145298344E-2</v>
      </c>
    </row>
    <row r="7279" spans="23:25" x14ac:dyDescent="0.35">
      <c r="W7279">
        <v>7272</v>
      </c>
      <c r="X7279">
        <v>7.8509392315485371E-2</v>
      </c>
      <c r="Y7279">
        <v>2.9299287958887286E-2</v>
      </c>
    </row>
    <row r="7280" spans="23:25" x14ac:dyDescent="0.35">
      <c r="W7280">
        <v>7273</v>
      </c>
      <c r="X7280">
        <v>5.5362126503495021E-2</v>
      </c>
      <c r="Y7280">
        <v>2.429722324669753E-2</v>
      </c>
    </row>
    <row r="7281" spans="23:25" x14ac:dyDescent="0.35">
      <c r="W7281">
        <v>7274</v>
      </c>
      <c r="X7281">
        <v>6.0603890143874101E-2</v>
      </c>
      <c r="Y7281">
        <v>2.241895383445526E-2</v>
      </c>
    </row>
    <row r="7282" spans="23:25" x14ac:dyDescent="0.35">
      <c r="W7282">
        <v>7275</v>
      </c>
      <c r="X7282">
        <v>6.2975773060579068E-2</v>
      </c>
      <c r="Y7282">
        <v>1.8698785594792103E-2</v>
      </c>
    </row>
    <row r="7283" spans="23:25" x14ac:dyDescent="0.35">
      <c r="W7283">
        <v>7276</v>
      </c>
      <c r="X7283">
        <v>6.3950975458756151E-2</v>
      </c>
      <c r="Y7283">
        <v>2.6349362766817291E-2</v>
      </c>
    </row>
    <row r="7284" spans="23:25" x14ac:dyDescent="0.35">
      <c r="W7284">
        <v>7277</v>
      </c>
      <c r="X7284">
        <v>5.2965502069904261E-2</v>
      </c>
      <c r="Y7284">
        <v>2.4979239148556737E-2</v>
      </c>
    </row>
    <row r="7285" spans="23:25" x14ac:dyDescent="0.35">
      <c r="W7285">
        <v>7278</v>
      </c>
      <c r="X7285">
        <v>5.4577012838566259E-2</v>
      </c>
      <c r="Y7285">
        <v>1.9914984493797618E-2</v>
      </c>
    </row>
    <row r="7286" spans="23:25" x14ac:dyDescent="0.35">
      <c r="W7286">
        <v>7279</v>
      </c>
      <c r="X7286">
        <v>5.892022280227327E-2</v>
      </c>
      <c r="Y7286">
        <v>2.1374244262417547E-2</v>
      </c>
    </row>
    <row r="7287" spans="23:25" x14ac:dyDescent="0.35">
      <c r="W7287">
        <v>7280</v>
      </c>
      <c r="X7287">
        <v>5.712699221021051E-2</v>
      </c>
      <c r="Y7287">
        <v>2.030668649588669E-2</v>
      </c>
    </row>
    <row r="7288" spans="23:25" x14ac:dyDescent="0.35">
      <c r="W7288">
        <v>7281</v>
      </c>
      <c r="X7288">
        <v>5.2752242808397951E-2</v>
      </c>
      <c r="Y7288">
        <v>2.0157336539058976E-2</v>
      </c>
    </row>
    <row r="7289" spans="23:25" x14ac:dyDescent="0.35">
      <c r="W7289">
        <v>7282</v>
      </c>
      <c r="X7289">
        <v>6.7372823277038793E-2</v>
      </c>
      <c r="Y7289">
        <v>2.0836591026593493E-2</v>
      </c>
    </row>
    <row r="7290" spans="23:25" x14ac:dyDescent="0.35">
      <c r="W7290">
        <v>7283</v>
      </c>
      <c r="X7290">
        <v>5.9210126384496804E-2</v>
      </c>
      <c r="Y7290">
        <v>2.0883156344219299E-2</v>
      </c>
    </row>
    <row r="7291" spans="23:25" x14ac:dyDescent="0.35">
      <c r="W7291">
        <v>7284</v>
      </c>
      <c r="X7291">
        <v>5.3508235392428896E-2</v>
      </c>
      <c r="Y7291">
        <v>1.9222980572232814E-2</v>
      </c>
    </row>
    <row r="7292" spans="23:25" x14ac:dyDescent="0.35">
      <c r="W7292">
        <v>7285</v>
      </c>
      <c r="X7292">
        <v>5.8134102132781543E-2</v>
      </c>
      <c r="Y7292">
        <v>1.6455317414680259E-2</v>
      </c>
    </row>
    <row r="7293" spans="23:25" x14ac:dyDescent="0.35">
      <c r="W7293">
        <v>7286</v>
      </c>
      <c r="X7293">
        <v>6.479449655893732E-2</v>
      </c>
      <c r="Y7293">
        <v>2.3597820659413168E-2</v>
      </c>
    </row>
    <row r="7294" spans="23:25" x14ac:dyDescent="0.35">
      <c r="W7294">
        <v>7287</v>
      </c>
      <c r="X7294">
        <v>5.7331687740683465E-2</v>
      </c>
      <c r="Y7294">
        <v>1.9474498535863333E-2</v>
      </c>
    </row>
    <row r="7295" spans="23:25" x14ac:dyDescent="0.35">
      <c r="W7295">
        <v>7288</v>
      </c>
      <c r="X7295">
        <v>6.3400254324536484E-2</v>
      </c>
      <c r="Y7295">
        <v>2.3342704248381807E-2</v>
      </c>
    </row>
    <row r="7296" spans="23:25" x14ac:dyDescent="0.35">
      <c r="W7296">
        <v>7289</v>
      </c>
      <c r="X7296">
        <v>6.4635714581747758E-2</v>
      </c>
      <c r="Y7296">
        <v>2.2142724534247801E-2</v>
      </c>
    </row>
    <row r="7297" spans="23:25" x14ac:dyDescent="0.35">
      <c r="W7297">
        <v>7290</v>
      </c>
      <c r="X7297">
        <v>5.6367196441000057E-2</v>
      </c>
      <c r="Y7297">
        <v>2.4472971563680512E-2</v>
      </c>
    </row>
    <row r="7298" spans="23:25" x14ac:dyDescent="0.35">
      <c r="W7298">
        <v>7291</v>
      </c>
      <c r="X7298">
        <v>5.4874623538974918E-2</v>
      </c>
      <c r="Y7298">
        <v>1.7921867350393309E-2</v>
      </c>
    </row>
    <row r="7299" spans="23:25" x14ac:dyDescent="0.35">
      <c r="W7299">
        <v>7292</v>
      </c>
      <c r="X7299">
        <v>6.1391960785114677E-2</v>
      </c>
      <c r="Y7299">
        <v>2.1522971680751415E-2</v>
      </c>
    </row>
    <row r="7300" spans="23:25" x14ac:dyDescent="0.35">
      <c r="W7300">
        <v>7293</v>
      </c>
      <c r="X7300">
        <v>5.344271047487624E-2</v>
      </c>
      <c r="Y7300">
        <v>1.6738365529533908E-2</v>
      </c>
    </row>
    <row r="7301" spans="23:25" x14ac:dyDescent="0.35">
      <c r="W7301">
        <v>7294</v>
      </c>
      <c r="X7301">
        <v>6.5143278781762584E-2</v>
      </c>
      <c r="Y7301">
        <v>2.3650275061582973E-2</v>
      </c>
    </row>
    <row r="7302" spans="23:25" x14ac:dyDescent="0.35">
      <c r="W7302">
        <v>7295</v>
      </c>
      <c r="X7302">
        <v>5.5346455604940947E-2</v>
      </c>
      <c r="Y7302">
        <v>2.1119964385952109E-2</v>
      </c>
    </row>
    <row r="7303" spans="23:25" x14ac:dyDescent="0.35">
      <c r="W7303">
        <v>7296</v>
      </c>
      <c r="X7303">
        <v>6.2169322002700228E-2</v>
      </c>
      <c r="Y7303">
        <v>2.5443444371540599E-2</v>
      </c>
    </row>
    <row r="7304" spans="23:25" x14ac:dyDescent="0.35">
      <c r="W7304">
        <v>7297</v>
      </c>
      <c r="X7304">
        <v>5.4087726173564082E-2</v>
      </c>
      <c r="Y7304">
        <v>2.5839832496979843E-2</v>
      </c>
    </row>
    <row r="7305" spans="23:25" x14ac:dyDescent="0.35">
      <c r="W7305">
        <v>7298</v>
      </c>
      <c r="X7305">
        <v>6.1781732480479884E-2</v>
      </c>
      <c r="Y7305">
        <v>1.7552048968591701E-2</v>
      </c>
    </row>
    <row r="7306" spans="23:25" x14ac:dyDescent="0.35">
      <c r="W7306">
        <v>7299</v>
      </c>
      <c r="X7306">
        <v>6.3072597278098788E-2</v>
      </c>
      <c r="Y7306">
        <v>2.2752104082995512E-2</v>
      </c>
    </row>
    <row r="7307" spans="23:25" x14ac:dyDescent="0.35">
      <c r="W7307">
        <v>7300</v>
      </c>
      <c r="X7307">
        <v>5.8992997259985303E-2</v>
      </c>
      <c r="Y7307">
        <v>2.6014932391653627E-2</v>
      </c>
    </row>
    <row r="7308" spans="23:25" x14ac:dyDescent="0.35">
      <c r="W7308">
        <v>7301</v>
      </c>
      <c r="X7308">
        <v>6.5292425651748476E-2</v>
      </c>
      <c r="Y7308">
        <v>2.1639198222281102E-2</v>
      </c>
    </row>
    <row r="7309" spans="23:25" x14ac:dyDescent="0.35">
      <c r="W7309">
        <v>7302</v>
      </c>
      <c r="X7309">
        <v>6.0524292702759608E-2</v>
      </c>
      <c r="Y7309">
        <v>2.7170857878025922E-2</v>
      </c>
    </row>
    <row r="7310" spans="23:25" x14ac:dyDescent="0.35">
      <c r="W7310">
        <v>7303</v>
      </c>
      <c r="X7310">
        <v>5.9498512930790191E-2</v>
      </c>
      <c r="Y7310">
        <v>2.1372570075440144E-2</v>
      </c>
    </row>
    <row r="7311" spans="23:25" x14ac:dyDescent="0.35">
      <c r="W7311">
        <v>7304</v>
      </c>
      <c r="X7311">
        <v>6.6839114213705308E-2</v>
      </c>
      <c r="Y7311">
        <v>2.0848228580356069E-2</v>
      </c>
    </row>
    <row r="7312" spans="23:25" x14ac:dyDescent="0.35">
      <c r="W7312">
        <v>7305</v>
      </c>
      <c r="X7312">
        <v>6.1236469965064835E-2</v>
      </c>
      <c r="Y7312">
        <v>2.2496548993931203E-2</v>
      </c>
    </row>
    <row r="7313" spans="23:25" x14ac:dyDescent="0.35">
      <c r="W7313">
        <v>7306</v>
      </c>
      <c r="X7313">
        <v>6.0001401070155481E-2</v>
      </c>
      <c r="Y7313">
        <v>1.9926238937184433E-2</v>
      </c>
    </row>
    <row r="7314" spans="23:25" x14ac:dyDescent="0.35">
      <c r="W7314">
        <v>7307</v>
      </c>
      <c r="X7314">
        <v>7.0952422853052366E-2</v>
      </c>
      <c r="Y7314">
        <v>2.8468858188842462E-2</v>
      </c>
    </row>
    <row r="7315" spans="23:25" x14ac:dyDescent="0.35">
      <c r="W7315">
        <v>7308</v>
      </c>
      <c r="X7315">
        <v>5.7274074148960526E-2</v>
      </c>
      <c r="Y7315">
        <v>2.7796642070984624E-2</v>
      </c>
    </row>
    <row r="7316" spans="23:25" x14ac:dyDescent="0.35">
      <c r="W7316">
        <v>7309</v>
      </c>
      <c r="X7316">
        <v>5.8896967902013271E-2</v>
      </c>
      <c r="Y7316">
        <v>2.1114981528459677E-2</v>
      </c>
    </row>
    <row r="7317" spans="23:25" x14ac:dyDescent="0.35">
      <c r="W7317">
        <v>7310</v>
      </c>
      <c r="X7317">
        <v>5.2037124446525487E-2</v>
      </c>
      <c r="Y7317">
        <v>1.9304786973428769E-2</v>
      </c>
    </row>
    <row r="7318" spans="23:25" x14ac:dyDescent="0.35">
      <c r="W7318">
        <v>7311</v>
      </c>
      <c r="X7318">
        <v>6.0748826273607177E-2</v>
      </c>
      <c r="Y7318">
        <v>1.981202428655672E-2</v>
      </c>
    </row>
    <row r="7319" spans="23:25" x14ac:dyDescent="0.35">
      <c r="W7319">
        <v>7312</v>
      </c>
      <c r="X7319">
        <v>5.9247630383390863E-2</v>
      </c>
      <c r="Y7319">
        <v>1.9675917886535138E-2</v>
      </c>
    </row>
    <row r="7320" spans="23:25" x14ac:dyDescent="0.35">
      <c r="W7320">
        <v>7313</v>
      </c>
      <c r="X7320">
        <v>6.3406108596538335E-2</v>
      </c>
      <c r="Y7320">
        <v>2.6921668934937644E-2</v>
      </c>
    </row>
    <row r="7321" spans="23:25" x14ac:dyDescent="0.35">
      <c r="W7321">
        <v>7314</v>
      </c>
      <c r="X7321">
        <v>6.0597179117181418E-2</v>
      </c>
      <c r="Y7321">
        <v>2.5286153605108767E-2</v>
      </c>
    </row>
    <row r="7322" spans="23:25" x14ac:dyDescent="0.35">
      <c r="W7322">
        <v>7315</v>
      </c>
      <c r="X7322">
        <v>7.131360443220669E-2</v>
      </c>
      <c r="Y7322">
        <v>2.3989548317150965E-2</v>
      </c>
    </row>
    <row r="7323" spans="23:25" x14ac:dyDescent="0.35">
      <c r="W7323">
        <v>7316</v>
      </c>
      <c r="X7323">
        <v>6.2819725121073047E-2</v>
      </c>
      <c r="Y7323">
        <v>2.5611294730972581E-2</v>
      </c>
    </row>
    <row r="7324" spans="23:25" x14ac:dyDescent="0.35">
      <c r="W7324">
        <v>7317</v>
      </c>
      <c r="X7324">
        <v>6.8463519396531794E-2</v>
      </c>
      <c r="Y7324">
        <v>2.2044672069086439E-2</v>
      </c>
    </row>
    <row r="7325" spans="23:25" x14ac:dyDescent="0.35">
      <c r="W7325">
        <v>7318</v>
      </c>
      <c r="X7325">
        <v>7.3529816420590088E-2</v>
      </c>
      <c r="Y7325">
        <v>2.8723089410399104E-2</v>
      </c>
    </row>
    <row r="7326" spans="23:25" x14ac:dyDescent="0.35">
      <c r="W7326">
        <v>7319</v>
      </c>
      <c r="X7326">
        <v>6.2621832136393454E-2</v>
      </c>
      <c r="Y7326">
        <v>2.5494179067833873E-2</v>
      </c>
    </row>
    <row r="7327" spans="23:25" x14ac:dyDescent="0.35">
      <c r="W7327">
        <v>7320</v>
      </c>
      <c r="X7327">
        <v>5.4274324470358411E-2</v>
      </c>
      <c r="Y7327">
        <v>1.9718443259259873E-2</v>
      </c>
    </row>
    <row r="7328" spans="23:25" x14ac:dyDescent="0.35">
      <c r="W7328">
        <v>7321</v>
      </c>
      <c r="X7328">
        <v>6.3298080806724707E-2</v>
      </c>
      <c r="Y7328">
        <v>2.3999694749754743E-2</v>
      </c>
    </row>
    <row r="7329" spans="23:25" x14ac:dyDescent="0.35">
      <c r="W7329">
        <v>7322</v>
      </c>
      <c r="X7329">
        <v>5.4749143952273135E-2</v>
      </c>
      <c r="Y7329">
        <v>1.6727964330700548E-2</v>
      </c>
    </row>
    <row r="7330" spans="23:25" x14ac:dyDescent="0.35">
      <c r="W7330">
        <v>7323</v>
      </c>
      <c r="X7330">
        <v>5.7825411902635668E-2</v>
      </c>
      <c r="Y7330">
        <v>2.1923807737040141E-2</v>
      </c>
    </row>
    <row r="7331" spans="23:25" x14ac:dyDescent="0.35">
      <c r="W7331">
        <v>7324</v>
      </c>
      <c r="X7331">
        <v>5.8472871412551336E-2</v>
      </c>
      <c r="Y7331">
        <v>2.2302860169868138E-2</v>
      </c>
    </row>
    <row r="7332" spans="23:25" x14ac:dyDescent="0.35">
      <c r="W7332">
        <v>7325</v>
      </c>
      <c r="X7332">
        <v>6.1658395257335769E-2</v>
      </c>
      <c r="Y7332">
        <v>2.800349984880884E-2</v>
      </c>
    </row>
    <row r="7333" spans="23:25" x14ac:dyDescent="0.35">
      <c r="W7333">
        <v>7326</v>
      </c>
      <c r="X7333">
        <v>5.6729157205223341E-2</v>
      </c>
      <c r="Y7333">
        <v>1.8324332211762384E-2</v>
      </c>
    </row>
    <row r="7334" spans="23:25" x14ac:dyDescent="0.35">
      <c r="W7334">
        <v>7327</v>
      </c>
      <c r="X7334">
        <v>6.5921026018898987E-2</v>
      </c>
      <c r="Y7334">
        <v>1.9462249044438988E-2</v>
      </c>
    </row>
    <row r="7335" spans="23:25" x14ac:dyDescent="0.35">
      <c r="W7335">
        <v>7328</v>
      </c>
      <c r="X7335">
        <v>6.1978754106583392E-2</v>
      </c>
      <c r="Y7335">
        <v>2.4534763358368274E-2</v>
      </c>
    </row>
    <row r="7336" spans="23:25" x14ac:dyDescent="0.35">
      <c r="W7336">
        <v>7329</v>
      </c>
      <c r="X7336">
        <v>6.8347584698846373E-2</v>
      </c>
      <c r="Y7336">
        <v>2.7058806409969844E-2</v>
      </c>
    </row>
    <row r="7337" spans="23:25" x14ac:dyDescent="0.35">
      <c r="W7337">
        <v>7330</v>
      </c>
      <c r="X7337">
        <v>6.0572462486062281E-2</v>
      </c>
      <c r="Y7337">
        <v>2.5301195353034048E-2</v>
      </c>
    </row>
    <row r="7338" spans="23:25" x14ac:dyDescent="0.35">
      <c r="W7338">
        <v>7331</v>
      </c>
      <c r="X7338">
        <v>5.9734632764630605E-2</v>
      </c>
      <c r="Y7338">
        <v>2.4445229042082354E-2</v>
      </c>
    </row>
    <row r="7339" spans="23:25" x14ac:dyDescent="0.35">
      <c r="W7339">
        <v>7332</v>
      </c>
      <c r="X7339">
        <v>5.2894448471353488E-2</v>
      </c>
      <c r="Y7339">
        <v>2.6991254585246045E-2</v>
      </c>
    </row>
    <row r="7340" spans="23:25" x14ac:dyDescent="0.35">
      <c r="W7340">
        <v>7333</v>
      </c>
      <c r="X7340">
        <v>5.3532130895406781E-2</v>
      </c>
      <c r="Y7340">
        <v>1.8458479460925402E-2</v>
      </c>
    </row>
    <row r="7341" spans="23:25" x14ac:dyDescent="0.35">
      <c r="W7341">
        <v>7334</v>
      </c>
      <c r="X7341">
        <v>5.5760881899501909E-2</v>
      </c>
      <c r="Y7341">
        <v>2.5881558580415538E-2</v>
      </c>
    </row>
    <row r="7342" spans="23:25" x14ac:dyDescent="0.35">
      <c r="W7342">
        <v>7335</v>
      </c>
      <c r="X7342">
        <v>6.6243168180661338E-2</v>
      </c>
      <c r="Y7342">
        <v>2.7992638895449652E-2</v>
      </c>
    </row>
    <row r="7343" spans="23:25" x14ac:dyDescent="0.35">
      <c r="W7343">
        <v>7336</v>
      </c>
      <c r="X7343">
        <v>6.4619043293100656E-2</v>
      </c>
      <c r="Y7343">
        <v>2.2753496661965248E-2</v>
      </c>
    </row>
    <row r="7344" spans="23:25" x14ac:dyDescent="0.35">
      <c r="W7344">
        <v>7337</v>
      </c>
      <c r="X7344">
        <v>5.6368891091883866E-2</v>
      </c>
      <c r="Y7344">
        <v>2.3964232889052608E-2</v>
      </c>
    </row>
    <row r="7345" spans="23:25" x14ac:dyDescent="0.35">
      <c r="W7345">
        <v>7338</v>
      </c>
      <c r="X7345">
        <v>6.2912287075090167E-2</v>
      </c>
      <c r="Y7345">
        <v>1.8787302742401746E-2</v>
      </c>
    </row>
    <row r="7346" spans="23:25" x14ac:dyDescent="0.35">
      <c r="W7346">
        <v>7339</v>
      </c>
      <c r="X7346">
        <v>6.837847214002557E-2</v>
      </c>
      <c r="Y7346">
        <v>2.3883754342196487E-2</v>
      </c>
    </row>
    <row r="7347" spans="23:25" x14ac:dyDescent="0.35">
      <c r="W7347">
        <v>7340</v>
      </c>
      <c r="X7347">
        <v>5.7283000232665263E-2</v>
      </c>
      <c r="Y7347">
        <v>1.7002452283592668E-2</v>
      </c>
    </row>
    <row r="7348" spans="23:25" x14ac:dyDescent="0.35">
      <c r="W7348">
        <v>7341</v>
      </c>
      <c r="X7348">
        <v>6.0764288871708892E-2</v>
      </c>
      <c r="Y7348">
        <v>1.9490173520081332E-2</v>
      </c>
    </row>
    <row r="7349" spans="23:25" x14ac:dyDescent="0.35">
      <c r="W7349">
        <v>7342</v>
      </c>
      <c r="X7349">
        <v>5.4886653012159302E-2</v>
      </c>
      <c r="Y7349">
        <v>2.0887026792423258E-2</v>
      </c>
    </row>
    <row r="7350" spans="23:25" x14ac:dyDescent="0.35">
      <c r="W7350">
        <v>7343</v>
      </c>
      <c r="X7350">
        <v>6.3804335034521362E-2</v>
      </c>
      <c r="Y7350">
        <v>2.5624672497683017E-2</v>
      </c>
    </row>
    <row r="7351" spans="23:25" x14ac:dyDescent="0.35">
      <c r="W7351">
        <v>7344</v>
      </c>
      <c r="X7351">
        <v>5.6833587929910848E-2</v>
      </c>
      <c r="Y7351">
        <v>2.4314626010053221E-2</v>
      </c>
    </row>
    <row r="7352" spans="23:25" x14ac:dyDescent="0.35">
      <c r="W7352">
        <v>7345</v>
      </c>
      <c r="X7352">
        <v>6.3029711827632118E-2</v>
      </c>
      <c r="Y7352">
        <v>2.5112791501445835E-2</v>
      </c>
    </row>
    <row r="7353" spans="23:25" x14ac:dyDescent="0.35">
      <c r="W7353">
        <v>7346</v>
      </c>
      <c r="X7353">
        <v>5.6236571027991171E-2</v>
      </c>
      <c r="Y7353">
        <v>2.1279704178669333E-2</v>
      </c>
    </row>
    <row r="7354" spans="23:25" x14ac:dyDescent="0.35">
      <c r="W7354">
        <v>7347</v>
      </c>
      <c r="X7354">
        <v>5.6441969434638729E-2</v>
      </c>
      <c r="Y7354">
        <v>2.6774197848531852E-2</v>
      </c>
    </row>
    <row r="7355" spans="23:25" x14ac:dyDescent="0.35">
      <c r="W7355">
        <v>7348</v>
      </c>
      <c r="X7355">
        <v>6.3606538551095659E-2</v>
      </c>
      <c r="Y7355">
        <v>2.3241452624724001E-2</v>
      </c>
    </row>
    <row r="7356" spans="23:25" x14ac:dyDescent="0.35">
      <c r="W7356">
        <v>7349</v>
      </c>
      <c r="X7356">
        <v>5.6966791027951498E-2</v>
      </c>
      <c r="Y7356">
        <v>1.2774196769289883E-2</v>
      </c>
    </row>
    <row r="7357" spans="23:25" x14ac:dyDescent="0.35">
      <c r="W7357">
        <v>7350</v>
      </c>
      <c r="X7357">
        <v>5.9936585053100871E-2</v>
      </c>
      <c r="Y7357">
        <v>2.4037485134033944E-2</v>
      </c>
    </row>
    <row r="7358" spans="23:25" x14ac:dyDescent="0.35">
      <c r="W7358">
        <v>7351</v>
      </c>
      <c r="X7358">
        <v>6.8137762894695808E-2</v>
      </c>
      <c r="Y7358">
        <v>2.6302628560338114E-2</v>
      </c>
    </row>
    <row r="7359" spans="23:25" x14ac:dyDescent="0.35">
      <c r="W7359">
        <v>7352</v>
      </c>
      <c r="X7359">
        <v>6.9679596703932561E-2</v>
      </c>
      <c r="Y7359">
        <v>2.3453017149908165E-2</v>
      </c>
    </row>
    <row r="7360" spans="23:25" x14ac:dyDescent="0.35">
      <c r="W7360">
        <v>7353</v>
      </c>
      <c r="X7360">
        <v>5.7876933711904471E-2</v>
      </c>
      <c r="Y7360">
        <v>2.2022705514588466E-2</v>
      </c>
    </row>
    <row r="7361" spans="23:25" x14ac:dyDescent="0.35">
      <c r="W7361">
        <v>7354</v>
      </c>
      <c r="X7361">
        <v>5.3066740447483739E-2</v>
      </c>
      <c r="Y7361">
        <v>1.9027524134634384E-2</v>
      </c>
    </row>
    <row r="7362" spans="23:25" x14ac:dyDescent="0.35">
      <c r="W7362">
        <v>7355</v>
      </c>
      <c r="X7362">
        <v>5.715034580274797E-2</v>
      </c>
      <c r="Y7362">
        <v>2.5752038594799125E-2</v>
      </c>
    </row>
    <row r="7363" spans="23:25" x14ac:dyDescent="0.35">
      <c r="W7363">
        <v>7356</v>
      </c>
      <c r="X7363">
        <v>6.2751445735791486E-2</v>
      </c>
      <c r="Y7363">
        <v>2.0337731005045996E-2</v>
      </c>
    </row>
    <row r="7364" spans="23:25" x14ac:dyDescent="0.35">
      <c r="W7364">
        <v>7357</v>
      </c>
      <c r="X7364">
        <v>5.2492081341740431E-2</v>
      </c>
      <c r="Y7364">
        <v>1.9603788115330572E-2</v>
      </c>
    </row>
    <row r="7365" spans="23:25" x14ac:dyDescent="0.35">
      <c r="W7365">
        <v>7358</v>
      </c>
      <c r="X7365">
        <v>5.7745501809974405E-2</v>
      </c>
      <c r="Y7365">
        <v>2.1991334556603129E-2</v>
      </c>
    </row>
    <row r="7366" spans="23:25" x14ac:dyDescent="0.35">
      <c r="W7366">
        <v>7359</v>
      </c>
      <c r="X7366">
        <v>5.8149986805523718E-2</v>
      </c>
      <c r="Y7366">
        <v>2.0911749870195531E-2</v>
      </c>
    </row>
    <row r="7367" spans="23:25" x14ac:dyDescent="0.35">
      <c r="W7367">
        <v>7360</v>
      </c>
      <c r="X7367">
        <v>5.9315083325454702E-2</v>
      </c>
      <c r="Y7367">
        <v>2.1294184978007648E-2</v>
      </c>
    </row>
    <row r="7368" spans="23:25" x14ac:dyDescent="0.35">
      <c r="W7368">
        <v>7361</v>
      </c>
      <c r="X7368">
        <v>5.2426261924313176E-2</v>
      </c>
      <c r="Y7368">
        <v>1.9588550065942085E-2</v>
      </c>
    </row>
    <row r="7369" spans="23:25" x14ac:dyDescent="0.35">
      <c r="W7369">
        <v>7362</v>
      </c>
      <c r="X7369">
        <v>6.3054128087567926E-2</v>
      </c>
      <c r="Y7369">
        <v>2.71672571611275E-2</v>
      </c>
    </row>
    <row r="7370" spans="23:25" x14ac:dyDescent="0.35">
      <c r="W7370">
        <v>7363</v>
      </c>
      <c r="X7370">
        <v>5.2050163242172112E-2</v>
      </c>
      <c r="Y7370">
        <v>2.1280498172584743E-2</v>
      </c>
    </row>
    <row r="7371" spans="23:25" x14ac:dyDescent="0.35">
      <c r="W7371">
        <v>7364</v>
      </c>
      <c r="X7371">
        <v>6.6016217842344044E-2</v>
      </c>
      <c r="Y7371">
        <v>2.4934990404130601E-2</v>
      </c>
    </row>
    <row r="7372" spans="23:25" x14ac:dyDescent="0.35">
      <c r="W7372">
        <v>7365</v>
      </c>
      <c r="X7372">
        <v>6.3409376185108945E-2</v>
      </c>
      <c r="Y7372">
        <v>2.0487702401914467E-2</v>
      </c>
    </row>
    <row r="7373" spans="23:25" x14ac:dyDescent="0.35">
      <c r="W7373">
        <v>7366</v>
      </c>
      <c r="X7373">
        <v>5.170558664919811E-2</v>
      </c>
      <c r="Y7373">
        <v>2.0529124822814437E-2</v>
      </c>
    </row>
    <row r="7374" spans="23:25" x14ac:dyDescent="0.35">
      <c r="W7374">
        <v>7367</v>
      </c>
      <c r="X7374">
        <v>6.7767408217847908E-2</v>
      </c>
      <c r="Y7374">
        <v>2.6744642621393724E-2</v>
      </c>
    </row>
    <row r="7375" spans="23:25" x14ac:dyDescent="0.35">
      <c r="W7375">
        <v>7368</v>
      </c>
      <c r="X7375">
        <v>5.4938499475999721E-2</v>
      </c>
      <c r="Y7375">
        <v>2.081172501116884E-2</v>
      </c>
    </row>
    <row r="7376" spans="23:25" x14ac:dyDescent="0.35">
      <c r="W7376">
        <v>7369</v>
      </c>
      <c r="X7376">
        <v>5.6450231767258718E-2</v>
      </c>
      <c r="Y7376">
        <v>2.5717552471627096E-2</v>
      </c>
    </row>
    <row r="7377" spans="23:25" x14ac:dyDescent="0.35">
      <c r="W7377">
        <v>7370</v>
      </c>
      <c r="X7377">
        <v>6.4174218815925013E-2</v>
      </c>
      <c r="Y7377">
        <v>2.1179623724435773E-2</v>
      </c>
    </row>
    <row r="7378" spans="23:25" x14ac:dyDescent="0.35">
      <c r="W7378">
        <v>7371</v>
      </c>
      <c r="X7378">
        <v>5.9282766562117076E-2</v>
      </c>
      <c r="Y7378">
        <v>1.9735165428754062E-2</v>
      </c>
    </row>
    <row r="7379" spans="23:25" x14ac:dyDescent="0.35">
      <c r="W7379">
        <v>7372</v>
      </c>
      <c r="X7379">
        <v>6.1611546841398218E-2</v>
      </c>
      <c r="Y7379">
        <v>2.6556162621679168E-2</v>
      </c>
    </row>
    <row r="7380" spans="23:25" x14ac:dyDescent="0.35">
      <c r="W7380">
        <v>7373</v>
      </c>
      <c r="X7380">
        <v>6.7909088016246774E-2</v>
      </c>
      <c r="Y7380">
        <v>2.2801166455656812E-2</v>
      </c>
    </row>
    <row r="7381" spans="23:25" x14ac:dyDescent="0.35">
      <c r="W7381">
        <v>7374</v>
      </c>
      <c r="X7381">
        <v>6.1634471310220693E-2</v>
      </c>
      <c r="Y7381">
        <v>2.6396184651004188E-2</v>
      </c>
    </row>
    <row r="7382" spans="23:25" x14ac:dyDescent="0.35">
      <c r="W7382">
        <v>7375</v>
      </c>
      <c r="X7382">
        <v>6.2633625380679722E-2</v>
      </c>
      <c r="Y7382">
        <v>1.9664438625416107E-2</v>
      </c>
    </row>
    <row r="7383" spans="23:25" x14ac:dyDescent="0.35">
      <c r="W7383">
        <v>7376</v>
      </c>
      <c r="X7383">
        <v>5.6538018789316441E-2</v>
      </c>
      <c r="Y7383">
        <v>2.0976108431084193E-2</v>
      </c>
    </row>
    <row r="7384" spans="23:25" x14ac:dyDescent="0.35">
      <c r="W7384">
        <v>7377</v>
      </c>
      <c r="X7384">
        <v>6.0000483708325135E-2</v>
      </c>
      <c r="Y7384">
        <v>1.9033546005231279E-2</v>
      </c>
    </row>
    <row r="7385" spans="23:25" x14ac:dyDescent="0.35">
      <c r="W7385">
        <v>7378</v>
      </c>
      <c r="X7385">
        <v>5.6836887615379202E-2</v>
      </c>
      <c r="Y7385">
        <v>1.8527868797589858E-2</v>
      </c>
    </row>
    <row r="7386" spans="23:25" x14ac:dyDescent="0.35">
      <c r="W7386">
        <v>7379</v>
      </c>
      <c r="X7386">
        <v>5.6744071982738183E-2</v>
      </c>
      <c r="Y7386">
        <v>1.5002697212740793E-2</v>
      </c>
    </row>
    <row r="7387" spans="23:25" x14ac:dyDescent="0.35">
      <c r="W7387">
        <v>7380</v>
      </c>
      <c r="X7387">
        <v>5.8916833211371353E-2</v>
      </c>
      <c r="Y7387">
        <v>2.2246595623235804E-2</v>
      </c>
    </row>
    <row r="7388" spans="23:25" x14ac:dyDescent="0.35">
      <c r="W7388">
        <v>7381</v>
      </c>
      <c r="X7388">
        <v>5.9686864928173732E-2</v>
      </c>
      <c r="Y7388">
        <v>2.3729691530267258E-2</v>
      </c>
    </row>
    <row r="7389" spans="23:25" x14ac:dyDescent="0.35">
      <c r="W7389">
        <v>7382</v>
      </c>
      <c r="X7389">
        <v>5.8195365387163529E-2</v>
      </c>
      <c r="Y7389">
        <v>2.275657812802628E-2</v>
      </c>
    </row>
    <row r="7390" spans="23:25" x14ac:dyDescent="0.35">
      <c r="W7390">
        <v>7383</v>
      </c>
      <c r="X7390">
        <v>6.0489228568888782E-2</v>
      </c>
      <c r="Y7390">
        <v>2.1887081112911086E-2</v>
      </c>
    </row>
    <row r="7391" spans="23:25" x14ac:dyDescent="0.35">
      <c r="W7391">
        <v>7384</v>
      </c>
      <c r="X7391">
        <v>6.1332526120911626E-2</v>
      </c>
      <c r="Y7391">
        <v>2.2430657466043107E-2</v>
      </c>
    </row>
    <row r="7392" spans="23:25" x14ac:dyDescent="0.35">
      <c r="W7392">
        <v>7385</v>
      </c>
      <c r="X7392">
        <v>6.1813629095803561E-2</v>
      </c>
      <c r="Y7392">
        <v>2.1211713660678089E-2</v>
      </c>
    </row>
    <row r="7393" spans="23:25" x14ac:dyDescent="0.35">
      <c r="W7393">
        <v>7386</v>
      </c>
      <c r="X7393">
        <v>6.3111446692843437E-2</v>
      </c>
      <c r="Y7393">
        <v>2.6542410101145136E-2</v>
      </c>
    </row>
    <row r="7394" spans="23:25" x14ac:dyDescent="0.35">
      <c r="W7394">
        <v>7387</v>
      </c>
      <c r="X7394">
        <v>6.335159606184633E-2</v>
      </c>
      <c r="Y7394">
        <v>2.2714620908541591E-2</v>
      </c>
    </row>
    <row r="7395" spans="23:25" x14ac:dyDescent="0.35">
      <c r="W7395">
        <v>7388</v>
      </c>
      <c r="X7395">
        <v>5.8661029052036462E-2</v>
      </c>
      <c r="Y7395">
        <v>2.1827830435853669E-2</v>
      </c>
    </row>
    <row r="7396" spans="23:25" x14ac:dyDescent="0.35">
      <c r="W7396">
        <v>7389</v>
      </c>
      <c r="X7396">
        <v>5.7669533535738171E-2</v>
      </c>
      <c r="Y7396">
        <v>2.5482939971298121E-2</v>
      </c>
    </row>
    <row r="7397" spans="23:25" x14ac:dyDescent="0.35">
      <c r="W7397">
        <v>7390</v>
      </c>
      <c r="X7397">
        <v>6.3567081210643486E-2</v>
      </c>
      <c r="Y7397">
        <v>2.2252704692670492E-2</v>
      </c>
    </row>
    <row r="7398" spans="23:25" x14ac:dyDescent="0.35">
      <c r="W7398">
        <v>7391</v>
      </c>
      <c r="X7398">
        <v>5.8851106978345287E-2</v>
      </c>
      <c r="Y7398">
        <v>2.1551745929627251E-2</v>
      </c>
    </row>
    <row r="7399" spans="23:25" x14ac:dyDescent="0.35">
      <c r="W7399">
        <v>7392</v>
      </c>
      <c r="X7399">
        <v>6.5433762512841137E-2</v>
      </c>
      <c r="Y7399">
        <v>1.9338869692970717E-2</v>
      </c>
    </row>
    <row r="7400" spans="23:25" x14ac:dyDescent="0.35">
      <c r="W7400">
        <v>7393</v>
      </c>
      <c r="X7400">
        <v>5.6816967280554964E-2</v>
      </c>
      <c r="Y7400">
        <v>1.7600005633185725E-2</v>
      </c>
    </row>
    <row r="7401" spans="23:25" x14ac:dyDescent="0.35">
      <c r="W7401">
        <v>7394</v>
      </c>
      <c r="X7401">
        <v>7.1540504285593415E-2</v>
      </c>
      <c r="Y7401">
        <v>2.7215198953270375E-2</v>
      </c>
    </row>
    <row r="7402" spans="23:25" x14ac:dyDescent="0.35">
      <c r="W7402">
        <v>7395</v>
      </c>
      <c r="X7402">
        <v>5.8955344967143788E-2</v>
      </c>
      <c r="Y7402">
        <v>2.2062775730182362E-2</v>
      </c>
    </row>
    <row r="7403" spans="23:25" x14ac:dyDescent="0.35">
      <c r="W7403">
        <v>7396</v>
      </c>
      <c r="X7403">
        <v>5.1664121388802747E-2</v>
      </c>
      <c r="Y7403">
        <v>1.9817087490420264E-2</v>
      </c>
    </row>
    <row r="7404" spans="23:25" x14ac:dyDescent="0.35">
      <c r="W7404">
        <v>7397</v>
      </c>
      <c r="X7404">
        <v>5.2459193762296304E-2</v>
      </c>
      <c r="Y7404">
        <v>2.5273959842697404E-2</v>
      </c>
    </row>
    <row r="7405" spans="23:25" x14ac:dyDescent="0.35">
      <c r="W7405">
        <v>7398</v>
      </c>
      <c r="X7405">
        <v>5.3977532914869293E-2</v>
      </c>
      <c r="Y7405">
        <v>2.0146926698496308E-2</v>
      </c>
    </row>
    <row r="7406" spans="23:25" x14ac:dyDescent="0.35">
      <c r="W7406">
        <v>7399</v>
      </c>
      <c r="X7406">
        <v>6.1181921586307843E-2</v>
      </c>
      <c r="Y7406">
        <v>2.2137929920426735E-2</v>
      </c>
    </row>
    <row r="7407" spans="23:25" x14ac:dyDescent="0.35">
      <c r="W7407">
        <v>7400</v>
      </c>
      <c r="X7407">
        <v>6.027428774104418E-2</v>
      </c>
      <c r="Y7407">
        <v>2.7395434467019354E-2</v>
      </c>
    </row>
    <row r="7408" spans="23:25" x14ac:dyDescent="0.35">
      <c r="W7408">
        <v>7401</v>
      </c>
      <c r="X7408">
        <v>7.475427874549849E-2</v>
      </c>
      <c r="Y7408">
        <v>2.6330215386722595E-2</v>
      </c>
    </row>
    <row r="7409" spans="23:25" x14ac:dyDescent="0.35">
      <c r="W7409">
        <v>7402</v>
      </c>
      <c r="X7409">
        <v>5.6871338206942061E-2</v>
      </c>
      <c r="Y7409">
        <v>2.0314430860450896E-2</v>
      </c>
    </row>
    <row r="7410" spans="23:25" x14ac:dyDescent="0.35">
      <c r="W7410">
        <v>7403</v>
      </c>
      <c r="X7410">
        <v>5.5317285102036172E-2</v>
      </c>
      <c r="Y7410">
        <v>2.2519275992690931E-2</v>
      </c>
    </row>
    <row r="7411" spans="23:25" x14ac:dyDescent="0.35">
      <c r="W7411">
        <v>7404</v>
      </c>
      <c r="X7411">
        <v>5.5554120384645786E-2</v>
      </c>
      <c r="Y7411">
        <v>2.3289390788123154E-2</v>
      </c>
    </row>
    <row r="7412" spans="23:25" x14ac:dyDescent="0.35">
      <c r="W7412">
        <v>7405</v>
      </c>
      <c r="X7412">
        <v>6.403259628431196E-2</v>
      </c>
      <c r="Y7412">
        <v>1.9426239560981998E-2</v>
      </c>
    </row>
    <row r="7413" spans="23:25" x14ac:dyDescent="0.35">
      <c r="W7413">
        <v>7406</v>
      </c>
      <c r="X7413">
        <v>6.0247236674106364E-2</v>
      </c>
      <c r="Y7413">
        <v>2.2335996916423594E-2</v>
      </c>
    </row>
    <row r="7414" spans="23:25" x14ac:dyDescent="0.35">
      <c r="W7414">
        <v>7407</v>
      </c>
      <c r="X7414">
        <v>5.2536129454690342E-2</v>
      </c>
      <c r="Y7414">
        <v>2.2146374378500821E-2</v>
      </c>
    </row>
    <row r="7415" spans="23:25" x14ac:dyDescent="0.35">
      <c r="W7415">
        <v>7408</v>
      </c>
      <c r="X7415">
        <v>6.5068496888361055E-2</v>
      </c>
      <c r="Y7415">
        <v>1.8819491670700055E-2</v>
      </c>
    </row>
    <row r="7416" spans="23:25" x14ac:dyDescent="0.35">
      <c r="W7416">
        <v>7409</v>
      </c>
      <c r="X7416">
        <v>5.4090374589382026E-2</v>
      </c>
      <c r="Y7416">
        <v>2.40862364139857E-2</v>
      </c>
    </row>
    <row r="7417" spans="23:25" x14ac:dyDescent="0.35">
      <c r="W7417">
        <v>7410</v>
      </c>
      <c r="X7417">
        <v>6.6537883156687239E-2</v>
      </c>
      <c r="Y7417">
        <v>2.3369076906352371E-2</v>
      </c>
    </row>
    <row r="7418" spans="23:25" x14ac:dyDescent="0.35">
      <c r="W7418">
        <v>7411</v>
      </c>
      <c r="X7418">
        <v>5.7251685399817939E-2</v>
      </c>
      <c r="Y7418">
        <v>2.1346231372993518E-2</v>
      </c>
    </row>
    <row r="7419" spans="23:25" x14ac:dyDescent="0.35">
      <c r="W7419">
        <v>7412</v>
      </c>
      <c r="X7419">
        <v>6.0619770484366065E-2</v>
      </c>
      <c r="Y7419">
        <v>2.2178087424464688E-2</v>
      </c>
    </row>
    <row r="7420" spans="23:25" x14ac:dyDescent="0.35">
      <c r="W7420">
        <v>7413</v>
      </c>
      <c r="X7420">
        <v>6.0859026351348267E-2</v>
      </c>
      <c r="Y7420">
        <v>2.8158650992478607E-2</v>
      </c>
    </row>
    <row r="7421" spans="23:25" x14ac:dyDescent="0.35">
      <c r="W7421">
        <v>7414</v>
      </c>
      <c r="X7421">
        <v>5.3814909009645591E-2</v>
      </c>
      <c r="Y7421">
        <v>2.1073180453061224E-2</v>
      </c>
    </row>
    <row r="7422" spans="23:25" x14ac:dyDescent="0.35">
      <c r="W7422">
        <v>7415</v>
      </c>
      <c r="X7422">
        <v>6.155165966737227E-2</v>
      </c>
      <c r="Y7422">
        <v>1.711638076164131E-2</v>
      </c>
    </row>
    <row r="7423" spans="23:25" x14ac:dyDescent="0.35">
      <c r="W7423">
        <v>7416</v>
      </c>
      <c r="X7423">
        <v>6.0018330619774976E-2</v>
      </c>
      <c r="Y7423">
        <v>2.399824733588472E-2</v>
      </c>
    </row>
    <row r="7424" spans="23:25" x14ac:dyDescent="0.35">
      <c r="W7424">
        <v>7417</v>
      </c>
      <c r="X7424">
        <v>5.586543056779722E-2</v>
      </c>
      <c r="Y7424">
        <v>1.5569239999260416E-2</v>
      </c>
    </row>
    <row r="7425" spans="23:25" x14ac:dyDescent="0.35">
      <c r="W7425">
        <v>7418</v>
      </c>
      <c r="X7425">
        <v>5.2418989987052279E-2</v>
      </c>
      <c r="Y7425">
        <v>2.3672898805830997E-2</v>
      </c>
    </row>
    <row r="7426" spans="23:25" x14ac:dyDescent="0.35">
      <c r="W7426">
        <v>7419</v>
      </c>
      <c r="X7426">
        <v>5.4567477386296248E-2</v>
      </c>
      <c r="Y7426">
        <v>2.2892793180895026E-2</v>
      </c>
    </row>
    <row r="7427" spans="23:25" x14ac:dyDescent="0.35">
      <c r="W7427">
        <v>7420</v>
      </c>
      <c r="X7427">
        <v>6.2729881057958334E-2</v>
      </c>
      <c r="Y7427">
        <v>1.8750779373828519E-2</v>
      </c>
    </row>
    <row r="7428" spans="23:25" x14ac:dyDescent="0.35">
      <c r="W7428">
        <v>7421</v>
      </c>
      <c r="X7428">
        <v>5.4160235660205738E-2</v>
      </c>
      <c r="Y7428">
        <v>1.8653969696992741E-2</v>
      </c>
    </row>
    <row r="7429" spans="23:25" x14ac:dyDescent="0.35">
      <c r="W7429">
        <v>7422</v>
      </c>
      <c r="X7429">
        <v>5.8602354874832882E-2</v>
      </c>
      <c r="Y7429">
        <v>2.0386073647145505E-2</v>
      </c>
    </row>
    <row r="7430" spans="23:25" x14ac:dyDescent="0.35">
      <c r="W7430">
        <v>7423</v>
      </c>
      <c r="X7430">
        <v>5.6007344940145511E-2</v>
      </c>
      <c r="Y7430">
        <v>2.0939901936409426E-2</v>
      </c>
    </row>
    <row r="7431" spans="23:25" x14ac:dyDescent="0.35">
      <c r="W7431">
        <v>7424</v>
      </c>
      <c r="X7431">
        <v>6.670239279712499E-2</v>
      </c>
      <c r="Y7431">
        <v>2.5125334278965752E-2</v>
      </c>
    </row>
    <row r="7432" spans="23:25" x14ac:dyDescent="0.35">
      <c r="W7432">
        <v>7425</v>
      </c>
      <c r="X7432">
        <v>6.0037008637345984E-2</v>
      </c>
      <c r="Y7432">
        <v>1.9384145698748488E-2</v>
      </c>
    </row>
    <row r="7433" spans="23:25" x14ac:dyDescent="0.35">
      <c r="W7433">
        <v>7426</v>
      </c>
      <c r="X7433">
        <v>6.0852282830788057E-2</v>
      </c>
      <c r="Y7433">
        <v>2.3112890126001599E-2</v>
      </c>
    </row>
    <row r="7434" spans="23:25" x14ac:dyDescent="0.35">
      <c r="W7434">
        <v>7427</v>
      </c>
      <c r="X7434">
        <v>5.9247181851956821E-2</v>
      </c>
      <c r="Y7434">
        <v>2.2984732302907502E-2</v>
      </c>
    </row>
    <row r="7435" spans="23:25" x14ac:dyDescent="0.35">
      <c r="W7435">
        <v>7428</v>
      </c>
      <c r="X7435">
        <v>5.9924103977334553E-2</v>
      </c>
      <c r="Y7435">
        <v>2.3320553690398937E-2</v>
      </c>
    </row>
    <row r="7436" spans="23:25" x14ac:dyDescent="0.35">
      <c r="W7436">
        <v>7429</v>
      </c>
      <c r="X7436">
        <v>6.8022390598103985E-2</v>
      </c>
      <c r="Y7436">
        <v>2.2629640552695143E-2</v>
      </c>
    </row>
    <row r="7437" spans="23:25" x14ac:dyDescent="0.35">
      <c r="W7437">
        <v>7430</v>
      </c>
      <c r="X7437">
        <v>6.9787275303222596E-2</v>
      </c>
      <c r="Y7437">
        <v>2.9369538913640414E-2</v>
      </c>
    </row>
    <row r="7438" spans="23:25" x14ac:dyDescent="0.35">
      <c r="W7438">
        <v>7431</v>
      </c>
      <c r="X7438">
        <v>5.2370474383120889E-2</v>
      </c>
      <c r="Y7438">
        <v>2.5257935132080557E-2</v>
      </c>
    </row>
    <row r="7439" spans="23:25" x14ac:dyDescent="0.35">
      <c r="W7439">
        <v>7432</v>
      </c>
      <c r="X7439">
        <v>5.8205443411510502E-2</v>
      </c>
      <c r="Y7439">
        <v>2.4921264468176656E-2</v>
      </c>
    </row>
    <row r="7440" spans="23:25" x14ac:dyDescent="0.35">
      <c r="W7440">
        <v>7433</v>
      </c>
      <c r="X7440">
        <v>6.758935541206483E-2</v>
      </c>
      <c r="Y7440">
        <v>2.2604932303507547E-2</v>
      </c>
    </row>
    <row r="7441" spans="23:25" x14ac:dyDescent="0.35">
      <c r="W7441">
        <v>7434</v>
      </c>
      <c r="X7441">
        <v>6.3157955305483529E-2</v>
      </c>
      <c r="Y7441">
        <v>2.120674529885249E-2</v>
      </c>
    </row>
    <row r="7442" spans="23:25" x14ac:dyDescent="0.35">
      <c r="W7442">
        <v>7435</v>
      </c>
      <c r="X7442">
        <v>6.5244256339495793E-2</v>
      </c>
      <c r="Y7442">
        <v>2.1952423115470791E-2</v>
      </c>
    </row>
    <row r="7443" spans="23:25" x14ac:dyDescent="0.35">
      <c r="W7443">
        <v>7436</v>
      </c>
      <c r="X7443">
        <v>5.9688831146281589E-2</v>
      </c>
      <c r="Y7443">
        <v>2.2735985077641883E-2</v>
      </c>
    </row>
    <row r="7444" spans="23:25" x14ac:dyDescent="0.35">
      <c r="W7444">
        <v>7437</v>
      </c>
      <c r="X7444">
        <v>5.1722270457034231E-2</v>
      </c>
      <c r="Y7444">
        <v>2.5323631467264553E-2</v>
      </c>
    </row>
    <row r="7445" spans="23:25" x14ac:dyDescent="0.35">
      <c r="W7445">
        <v>7438</v>
      </c>
      <c r="X7445">
        <v>6.0278814504198551E-2</v>
      </c>
      <c r="Y7445">
        <v>2.7963574989052352E-2</v>
      </c>
    </row>
    <row r="7446" spans="23:25" x14ac:dyDescent="0.35">
      <c r="W7446">
        <v>7439</v>
      </c>
      <c r="X7446">
        <v>5.787418691203066E-2</v>
      </c>
      <c r="Y7446">
        <v>2.3505734313767943E-2</v>
      </c>
    </row>
    <row r="7447" spans="23:25" x14ac:dyDescent="0.35">
      <c r="W7447">
        <v>7440</v>
      </c>
      <c r="X7447">
        <v>5.9826228056975517E-2</v>
      </c>
      <c r="Y7447">
        <v>2.4448363684577201E-2</v>
      </c>
    </row>
    <row r="7448" spans="23:25" x14ac:dyDescent="0.35">
      <c r="W7448">
        <v>7441</v>
      </c>
      <c r="X7448">
        <v>6.3455768523686687E-2</v>
      </c>
      <c r="Y7448">
        <v>2.0380384297020458E-2</v>
      </c>
    </row>
    <row r="7449" spans="23:25" x14ac:dyDescent="0.35">
      <c r="W7449">
        <v>7442</v>
      </c>
      <c r="X7449">
        <v>6.2080397495436611E-2</v>
      </c>
      <c r="Y7449">
        <v>2.4439625459994056E-2</v>
      </c>
    </row>
    <row r="7450" spans="23:25" x14ac:dyDescent="0.35">
      <c r="W7450">
        <v>7443</v>
      </c>
      <c r="X7450">
        <v>5.630452157911605E-2</v>
      </c>
      <c r="Y7450">
        <v>2.3532592947450835E-2</v>
      </c>
    </row>
    <row r="7451" spans="23:25" x14ac:dyDescent="0.35">
      <c r="W7451">
        <v>7444</v>
      </c>
      <c r="X7451">
        <v>7.6615718248077835E-2</v>
      </c>
      <c r="Y7451">
        <v>2.9173524671554471E-2</v>
      </c>
    </row>
    <row r="7452" spans="23:25" x14ac:dyDescent="0.35">
      <c r="W7452">
        <v>7445</v>
      </c>
      <c r="X7452">
        <v>5.6965640501439749E-2</v>
      </c>
      <c r="Y7452">
        <v>2.2208929692159533E-2</v>
      </c>
    </row>
    <row r="7453" spans="23:25" x14ac:dyDescent="0.35">
      <c r="W7453">
        <v>7446</v>
      </c>
      <c r="X7453">
        <v>6.4423726130966405E-2</v>
      </c>
      <c r="Y7453">
        <v>2.8436590625597471E-2</v>
      </c>
    </row>
    <row r="7454" spans="23:25" x14ac:dyDescent="0.35">
      <c r="W7454">
        <v>7447</v>
      </c>
      <c r="X7454">
        <v>5.9029715946409107E-2</v>
      </c>
      <c r="Y7454">
        <v>2.0617040248852032E-2</v>
      </c>
    </row>
    <row r="7455" spans="23:25" x14ac:dyDescent="0.35">
      <c r="W7455">
        <v>7448</v>
      </c>
      <c r="X7455">
        <v>6.4148805248064572E-2</v>
      </c>
      <c r="Y7455">
        <v>2.4402833220020799E-2</v>
      </c>
    </row>
    <row r="7456" spans="23:25" x14ac:dyDescent="0.35">
      <c r="W7456">
        <v>7449</v>
      </c>
      <c r="X7456">
        <v>5.6689678981960021E-2</v>
      </c>
      <c r="Y7456">
        <v>1.3457775567661971E-2</v>
      </c>
    </row>
    <row r="7457" spans="23:25" x14ac:dyDescent="0.35">
      <c r="W7457">
        <v>7450</v>
      </c>
      <c r="X7457">
        <v>5.996360369649284E-2</v>
      </c>
      <c r="Y7457">
        <v>2.4550321052344479E-2</v>
      </c>
    </row>
    <row r="7458" spans="23:25" x14ac:dyDescent="0.35">
      <c r="W7458">
        <v>7451</v>
      </c>
      <c r="X7458">
        <v>5.454530513716277E-2</v>
      </c>
      <c r="Y7458">
        <v>2.4066456419103273E-2</v>
      </c>
    </row>
    <row r="7459" spans="23:25" x14ac:dyDescent="0.35">
      <c r="W7459">
        <v>7452</v>
      </c>
      <c r="X7459">
        <v>5.449654216896159E-2</v>
      </c>
      <c r="Y7459">
        <v>2.6122717449537328E-2</v>
      </c>
    </row>
    <row r="7460" spans="23:25" x14ac:dyDescent="0.35">
      <c r="W7460">
        <v>7453</v>
      </c>
      <c r="X7460">
        <v>7.5840881062216134E-2</v>
      </c>
      <c r="Y7460">
        <v>2.8003561123730515E-2</v>
      </c>
    </row>
    <row r="7461" spans="23:25" x14ac:dyDescent="0.35">
      <c r="W7461">
        <v>7454</v>
      </c>
      <c r="X7461">
        <v>6.0297546997111991E-2</v>
      </c>
      <c r="Y7461">
        <v>1.8432645226557652E-2</v>
      </c>
    </row>
    <row r="7462" spans="23:25" x14ac:dyDescent="0.35">
      <c r="W7462">
        <v>7455</v>
      </c>
      <c r="X7462">
        <v>6.2660588713737947E-2</v>
      </c>
      <c r="Y7462">
        <v>2.5036359161148949E-2</v>
      </c>
    </row>
    <row r="7463" spans="23:25" x14ac:dyDescent="0.35">
      <c r="W7463">
        <v>7456</v>
      </c>
      <c r="X7463">
        <v>5.8808123638228932E-2</v>
      </c>
      <c r="Y7463">
        <v>2.6238341145057256E-2</v>
      </c>
    </row>
    <row r="7464" spans="23:25" x14ac:dyDescent="0.35">
      <c r="W7464">
        <v>7457</v>
      </c>
      <c r="X7464">
        <v>6.4650258263874397E-2</v>
      </c>
      <c r="Y7464">
        <v>2.5915112267152561E-2</v>
      </c>
    </row>
    <row r="7465" spans="23:25" x14ac:dyDescent="0.35">
      <c r="W7465">
        <v>7458</v>
      </c>
      <c r="X7465">
        <v>6.1739894594716814E-2</v>
      </c>
      <c r="Y7465">
        <v>2.1352191342049021E-2</v>
      </c>
    </row>
    <row r="7466" spans="23:25" x14ac:dyDescent="0.35">
      <c r="W7466">
        <v>7459</v>
      </c>
      <c r="X7466">
        <v>6.008090817564949E-2</v>
      </c>
      <c r="Y7466">
        <v>2.2194951468535236E-2</v>
      </c>
    </row>
    <row r="7467" spans="23:25" x14ac:dyDescent="0.35">
      <c r="W7467">
        <v>7460</v>
      </c>
      <c r="X7467">
        <v>6.1267138308666466E-2</v>
      </c>
      <c r="Y7467">
        <v>1.9954078757880977E-2</v>
      </c>
    </row>
    <row r="7468" spans="23:25" x14ac:dyDescent="0.35">
      <c r="W7468">
        <v>7461</v>
      </c>
      <c r="X7468">
        <v>6.9660120983721416E-2</v>
      </c>
      <c r="Y7468">
        <v>2.4129262217490007E-2</v>
      </c>
    </row>
    <row r="7469" spans="23:25" x14ac:dyDescent="0.35">
      <c r="W7469">
        <v>7462</v>
      </c>
      <c r="X7469">
        <v>6.0078168098149677E-2</v>
      </c>
      <c r="Y7469">
        <v>2.2398098535031302E-2</v>
      </c>
    </row>
    <row r="7470" spans="23:25" x14ac:dyDescent="0.35">
      <c r="W7470">
        <v>7463</v>
      </c>
      <c r="X7470">
        <v>6.5128240458968478E-2</v>
      </c>
      <c r="Y7470">
        <v>2.8892517303675043E-2</v>
      </c>
    </row>
    <row r="7471" spans="23:25" x14ac:dyDescent="0.35">
      <c r="W7471">
        <v>7464</v>
      </c>
      <c r="X7471">
        <v>6.1721582247379024E-2</v>
      </c>
      <c r="Y7471">
        <v>2.6896616622408331E-2</v>
      </c>
    </row>
    <row r="7472" spans="23:25" x14ac:dyDescent="0.35">
      <c r="W7472">
        <v>7465</v>
      </c>
      <c r="X7472">
        <v>5.7278302819495329E-2</v>
      </c>
      <c r="Y7472">
        <v>1.976140356926601E-2</v>
      </c>
    </row>
    <row r="7473" spans="23:25" x14ac:dyDescent="0.35">
      <c r="W7473">
        <v>7466</v>
      </c>
      <c r="X7473">
        <v>6.3120158611663632E-2</v>
      </c>
      <c r="Y7473">
        <v>1.6056536157566262E-2</v>
      </c>
    </row>
    <row r="7474" spans="23:25" x14ac:dyDescent="0.35">
      <c r="W7474">
        <v>7467</v>
      </c>
      <c r="X7474">
        <v>6.4440922658575497E-2</v>
      </c>
      <c r="Y7474">
        <v>2.1770069208569866E-2</v>
      </c>
    </row>
    <row r="7475" spans="23:25" x14ac:dyDescent="0.35">
      <c r="W7475">
        <v>7468</v>
      </c>
      <c r="X7475">
        <v>5.4368573516709519E-2</v>
      </c>
      <c r="Y7475">
        <v>2.1265384875565806E-2</v>
      </c>
    </row>
    <row r="7476" spans="23:25" x14ac:dyDescent="0.35">
      <c r="W7476">
        <v>7469</v>
      </c>
      <c r="X7476">
        <v>5.4941280866572198E-2</v>
      </c>
      <c r="Y7476">
        <v>1.9731665943005995E-2</v>
      </c>
    </row>
    <row r="7477" spans="23:25" x14ac:dyDescent="0.35">
      <c r="W7477">
        <v>7470</v>
      </c>
      <c r="X7477">
        <v>5.9322753299302922E-2</v>
      </c>
      <c r="Y7477">
        <v>1.995089173147202E-2</v>
      </c>
    </row>
    <row r="7478" spans="23:25" x14ac:dyDescent="0.35">
      <c r="W7478">
        <v>7471</v>
      </c>
      <c r="X7478">
        <v>5.7125103913977224E-2</v>
      </c>
      <c r="Y7478">
        <v>1.7401882962230004E-2</v>
      </c>
    </row>
    <row r="7479" spans="23:25" x14ac:dyDescent="0.35">
      <c r="W7479">
        <v>7472</v>
      </c>
      <c r="X7479">
        <v>6.2361275276404206E-2</v>
      </c>
      <c r="Y7479">
        <v>1.905980996261767E-2</v>
      </c>
    </row>
    <row r="7480" spans="23:25" x14ac:dyDescent="0.35">
      <c r="W7480">
        <v>7473</v>
      </c>
      <c r="X7480">
        <v>5.8463136003514146E-2</v>
      </c>
      <c r="Y7480">
        <v>1.5403051991662843E-2</v>
      </c>
    </row>
    <row r="7481" spans="23:25" x14ac:dyDescent="0.35">
      <c r="W7481">
        <v>7474</v>
      </c>
      <c r="X7481">
        <v>5.322557941358573E-2</v>
      </c>
      <c r="Y7481">
        <v>2.6696502645894616E-2</v>
      </c>
    </row>
    <row r="7482" spans="23:25" x14ac:dyDescent="0.35">
      <c r="W7482">
        <v>7475</v>
      </c>
      <c r="X7482">
        <v>6.0561615018084831E-2</v>
      </c>
      <c r="Y7482">
        <v>2.0381997403504271E-2</v>
      </c>
    </row>
    <row r="7483" spans="23:25" x14ac:dyDescent="0.35">
      <c r="W7483">
        <v>7476</v>
      </c>
      <c r="X7483">
        <v>6.1909230875297087E-2</v>
      </c>
      <c r="Y7483">
        <v>2.3122685225769282E-2</v>
      </c>
    </row>
    <row r="7484" spans="23:25" x14ac:dyDescent="0.35">
      <c r="W7484">
        <v>7477</v>
      </c>
      <c r="X7484">
        <v>5.9581155074108091E-2</v>
      </c>
      <c r="Y7484">
        <v>1.7705290215493712E-2</v>
      </c>
    </row>
    <row r="7485" spans="23:25" x14ac:dyDescent="0.35">
      <c r="W7485">
        <v>7478</v>
      </c>
      <c r="X7485">
        <v>6.2942333743971096E-2</v>
      </c>
      <c r="Y7485">
        <v>2.6874982550783199E-2</v>
      </c>
    </row>
    <row r="7486" spans="23:25" x14ac:dyDescent="0.35">
      <c r="W7486">
        <v>7479</v>
      </c>
      <c r="X7486">
        <v>5.4924853885980722E-2</v>
      </c>
      <c r="Y7486">
        <v>2.0491123113306909E-2</v>
      </c>
    </row>
    <row r="7487" spans="23:25" x14ac:dyDescent="0.35">
      <c r="W7487">
        <v>7480</v>
      </c>
      <c r="X7487">
        <v>6.138772687791854E-2</v>
      </c>
      <c r="Y7487">
        <v>1.9601937829031975E-2</v>
      </c>
    </row>
    <row r="7488" spans="23:25" x14ac:dyDescent="0.35">
      <c r="W7488">
        <v>7481</v>
      </c>
      <c r="X7488">
        <v>6.4331007840825308E-2</v>
      </c>
      <c r="Y7488">
        <v>1.9804842496725913E-2</v>
      </c>
    </row>
    <row r="7489" spans="23:25" x14ac:dyDescent="0.35">
      <c r="W7489">
        <v>7482</v>
      </c>
      <c r="X7489">
        <v>5.2909297308310815E-2</v>
      </c>
      <c r="Y7489">
        <v>1.9143333469115269E-2</v>
      </c>
    </row>
    <row r="7490" spans="23:25" x14ac:dyDescent="0.35">
      <c r="W7490">
        <v>7483</v>
      </c>
      <c r="X7490">
        <v>6.5822643206406573E-2</v>
      </c>
      <c r="Y7490">
        <v>2.0755324438490555E-2</v>
      </c>
    </row>
    <row r="7491" spans="23:25" x14ac:dyDescent="0.35">
      <c r="W7491">
        <v>7484</v>
      </c>
      <c r="X7491">
        <v>6.1205254287632981E-2</v>
      </c>
      <c r="Y7491">
        <v>1.8844359039766348E-2</v>
      </c>
    </row>
    <row r="7492" spans="23:25" x14ac:dyDescent="0.35">
      <c r="W7492">
        <v>7485</v>
      </c>
      <c r="X7492">
        <v>6.0560035261025734E-2</v>
      </c>
      <c r="Y7492">
        <v>1.1949319848781864E-2</v>
      </c>
    </row>
    <row r="7493" spans="23:25" x14ac:dyDescent="0.35">
      <c r="W7493">
        <v>7486</v>
      </c>
      <c r="X7493">
        <v>5.7591673932145163E-2</v>
      </c>
      <c r="Y7493">
        <v>2.104382567189159E-2</v>
      </c>
    </row>
    <row r="7494" spans="23:25" x14ac:dyDescent="0.35">
      <c r="W7494">
        <v>7487</v>
      </c>
      <c r="X7494">
        <v>6.384379849210875E-2</v>
      </c>
      <c r="Y7494">
        <v>2.1083238379613185E-2</v>
      </c>
    </row>
    <row r="7495" spans="23:25" x14ac:dyDescent="0.35">
      <c r="W7495">
        <v>7488</v>
      </c>
      <c r="X7495">
        <v>6.1949255399652368E-2</v>
      </c>
      <c r="Y7495">
        <v>2.2104430046862258E-2</v>
      </c>
    </row>
    <row r="7496" spans="23:25" x14ac:dyDescent="0.35">
      <c r="W7496">
        <v>7489</v>
      </c>
      <c r="X7496">
        <v>6.1780805962784929E-2</v>
      </c>
      <c r="Y7496">
        <v>2.5625476480227165E-2</v>
      </c>
    </row>
    <row r="7497" spans="23:25" x14ac:dyDescent="0.35">
      <c r="W7497">
        <v>7490</v>
      </c>
      <c r="X7497">
        <v>5.4365051638137679E-2</v>
      </c>
      <c r="Y7497">
        <v>2.4367351079798059E-2</v>
      </c>
    </row>
    <row r="7498" spans="23:25" x14ac:dyDescent="0.35">
      <c r="W7498">
        <v>7491</v>
      </c>
      <c r="X7498">
        <v>6.4286104280489503E-2</v>
      </c>
      <c r="Y7498">
        <v>2.626140210764074E-2</v>
      </c>
    </row>
    <row r="7499" spans="23:25" x14ac:dyDescent="0.35">
      <c r="W7499">
        <v>7492</v>
      </c>
      <c r="X7499">
        <v>5.4431189179846538E-2</v>
      </c>
      <c r="Y7499">
        <v>2.4687631842383845E-2</v>
      </c>
    </row>
    <row r="7500" spans="23:25" x14ac:dyDescent="0.35">
      <c r="W7500">
        <v>7493</v>
      </c>
      <c r="X7500">
        <v>5.7385691067678643E-2</v>
      </c>
      <c r="Y7500">
        <v>2.7086146431556379E-2</v>
      </c>
    </row>
    <row r="7501" spans="23:25" x14ac:dyDescent="0.35">
      <c r="W7501">
        <v>7494</v>
      </c>
      <c r="X7501">
        <v>5.9197282429725481E-2</v>
      </c>
      <c r="Y7501">
        <v>1.7015477439044784E-2</v>
      </c>
    </row>
    <row r="7502" spans="23:25" x14ac:dyDescent="0.35">
      <c r="W7502">
        <v>7495</v>
      </c>
      <c r="X7502">
        <v>5.7367660620148996E-2</v>
      </c>
      <c r="Y7502">
        <v>2.1812259293558966E-2</v>
      </c>
    </row>
    <row r="7503" spans="23:25" x14ac:dyDescent="0.35">
      <c r="W7503">
        <v>7496</v>
      </c>
      <c r="X7503">
        <v>6.3246327253430004E-2</v>
      </c>
      <c r="Y7503">
        <v>2.0597911218334732E-2</v>
      </c>
    </row>
    <row r="7504" spans="23:25" x14ac:dyDescent="0.35">
      <c r="W7504">
        <v>7497</v>
      </c>
      <c r="X7504">
        <v>5.4388505377771006E-2</v>
      </c>
      <c r="Y7504">
        <v>2.5831294800364637E-2</v>
      </c>
    </row>
    <row r="7505" spans="23:25" x14ac:dyDescent="0.35">
      <c r="W7505">
        <v>7498</v>
      </c>
      <c r="X7505">
        <v>5.1952828024060108E-2</v>
      </c>
      <c r="Y7505">
        <v>2.0623646518998083E-2</v>
      </c>
    </row>
    <row r="7506" spans="23:25" x14ac:dyDescent="0.35">
      <c r="W7506">
        <v>7499</v>
      </c>
      <c r="X7506">
        <v>5.6242413726445881E-2</v>
      </c>
      <c r="Y7506">
        <v>2.6527598997122218E-2</v>
      </c>
    </row>
    <row r="7507" spans="23:25" x14ac:dyDescent="0.35">
      <c r="W7507">
        <v>7500</v>
      </c>
      <c r="X7507">
        <v>5.8631451627778046E-2</v>
      </c>
      <c r="Y7507">
        <v>1.9168582293984718E-2</v>
      </c>
    </row>
    <row r="7508" spans="23:25" x14ac:dyDescent="0.35">
      <c r="W7508">
        <v>7501</v>
      </c>
      <c r="X7508">
        <v>5.9185389584014328E-2</v>
      </c>
      <c r="Y7508">
        <v>2.19861245781157E-2</v>
      </c>
    </row>
    <row r="7509" spans="23:25" x14ac:dyDescent="0.35">
      <c r="W7509">
        <v>7502</v>
      </c>
      <c r="X7509">
        <v>5.8510659108093527E-2</v>
      </c>
      <c r="Y7509">
        <v>1.5791954709379399E-2</v>
      </c>
    </row>
    <row r="7510" spans="23:25" x14ac:dyDescent="0.35">
      <c r="W7510">
        <v>7503</v>
      </c>
      <c r="X7510">
        <v>6.1480517966125324E-2</v>
      </c>
      <c r="Y7510">
        <v>2.0877511767448332E-2</v>
      </c>
    </row>
    <row r="7511" spans="23:25" x14ac:dyDescent="0.35">
      <c r="W7511">
        <v>7504</v>
      </c>
      <c r="X7511">
        <v>7.220024340507071E-2</v>
      </c>
      <c r="Y7511">
        <v>2.4722360205025842E-2</v>
      </c>
    </row>
    <row r="7512" spans="23:25" x14ac:dyDescent="0.35">
      <c r="W7512">
        <v>7505</v>
      </c>
      <c r="X7512">
        <v>6.9406259467726023E-2</v>
      </c>
      <c r="Y7512">
        <v>2.7024316678404537E-2</v>
      </c>
    </row>
    <row r="7513" spans="23:25" x14ac:dyDescent="0.35">
      <c r="W7513">
        <v>7506</v>
      </c>
      <c r="X7513">
        <v>6.4982177496588647E-2</v>
      </c>
      <c r="Y7513">
        <v>2.637235359547873E-2</v>
      </c>
    </row>
    <row r="7514" spans="23:25" x14ac:dyDescent="0.35">
      <c r="W7514">
        <v>7507</v>
      </c>
      <c r="X7514">
        <v>5.8268636116869867E-2</v>
      </c>
      <c r="Y7514">
        <v>2.0429852182597026E-2</v>
      </c>
    </row>
    <row r="7515" spans="23:25" x14ac:dyDescent="0.35">
      <c r="W7515">
        <v>7508</v>
      </c>
      <c r="X7515">
        <v>5.2320105882440876E-2</v>
      </c>
      <c r="Y7515">
        <v>2.072905585638055E-2</v>
      </c>
    </row>
    <row r="7516" spans="23:25" x14ac:dyDescent="0.35">
      <c r="W7516">
        <v>7509</v>
      </c>
      <c r="X7516">
        <v>7.1443080693254168E-2</v>
      </c>
      <c r="Y7516">
        <v>2.9685179334006693E-2</v>
      </c>
    </row>
    <row r="7517" spans="23:25" x14ac:dyDescent="0.35">
      <c r="W7517">
        <v>7510</v>
      </c>
      <c r="X7517">
        <v>6.1466947009933028E-2</v>
      </c>
      <c r="Y7517">
        <v>2.2889673191181008E-2</v>
      </c>
    </row>
    <row r="7518" spans="23:25" x14ac:dyDescent="0.35">
      <c r="W7518">
        <v>7511</v>
      </c>
      <c r="X7518">
        <v>6.4272697310333193E-2</v>
      </c>
      <c r="Y7518">
        <v>2.0818231293432493E-2</v>
      </c>
    </row>
    <row r="7519" spans="23:25" x14ac:dyDescent="0.35">
      <c r="W7519">
        <v>7512</v>
      </c>
      <c r="X7519">
        <v>6.4278890329423133E-2</v>
      </c>
      <c r="Y7519">
        <v>2.5252734829583384E-2</v>
      </c>
    </row>
    <row r="7520" spans="23:25" x14ac:dyDescent="0.35">
      <c r="W7520">
        <v>7513</v>
      </c>
      <c r="X7520">
        <v>6.4502273803703325E-2</v>
      </c>
      <c r="Y7520">
        <v>2.312132680292419E-2</v>
      </c>
    </row>
    <row r="7521" spans="23:25" x14ac:dyDescent="0.35">
      <c r="W7521">
        <v>7514</v>
      </c>
      <c r="X7521">
        <v>5.7070934620102147E-2</v>
      </c>
      <c r="Y7521">
        <v>1.7766011235262349E-2</v>
      </c>
    </row>
    <row r="7522" spans="23:25" x14ac:dyDescent="0.35">
      <c r="W7522">
        <v>7515</v>
      </c>
      <c r="X7522">
        <v>6.3832618393141291E-2</v>
      </c>
      <c r="Y7522">
        <v>2.0251069697550406E-2</v>
      </c>
    </row>
    <row r="7523" spans="23:25" x14ac:dyDescent="0.35">
      <c r="W7523">
        <v>7516</v>
      </c>
      <c r="X7523">
        <v>6.4152800451986292E-2</v>
      </c>
      <c r="Y7523">
        <v>2.5712440517666149E-2</v>
      </c>
    </row>
    <row r="7524" spans="23:25" x14ac:dyDescent="0.35">
      <c r="W7524">
        <v>7517</v>
      </c>
      <c r="X7524">
        <v>5.543188915296629E-2</v>
      </c>
      <c r="Y7524">
        <v>1.5806555017585773E-2</v>
      </c>
    </row>
    <row r="7525" spans="23:25" x14ac:dyDescent="0.35">
      <c r="W7525">
        <v>7518</v>
      </c>
      <c r="X7525">
        <v>5.9327685605291156E-2</v>
      </c>
      <c r="Y7525">
        <v>2.4189432783633807E-2</v>
      </c>
    </row>
    <row r="7526" spans="23:25" x14ac:dyDescent="0.35">
      <c r="W7526">
        <v>7519</v>
      </c>
      <c r="X7526">
        <v>5.2462543450139669E-2</v>
      </c>
      <c r="Y7526">
        <v>2.1144307863165585E-2</v>
      </c>
    </row>
    <row r="7527" spans="23:25" x14ac:dyDescent="0.35">
      <c r="W7527">
        <v>7520</v>
      </c>
      <c r="X7527">
        <v>6.4844779777365802E-2</v>
      </c>
      <c r="Y7527">
        <v>2.4290719124734069E-2</v>
      </c>
    </row>
    <row r="7528" spans="23:25" x14ac:dyDescent="0.35">
      <c r="W7528">
        <v>7521</v>
      </c>
      <c r="X7528">
        <v>6.620171636441459E-2</v>
      </c>
      <c r="Y7528">
        <v>2.2032022110631069E-2</v>
      </c>
    </row>
    <row r="7529" spans="23:25" x14ac:dyDescent="0.35">
      <c r="W7529">
        <v>7522</v>
      </c>
      <c r="X7529">
        <v>6.5926164145217167E-2</v>
      </c>
      <c r="Y7529">
        <v>2.5260365895417251E-2</v>
      </c>
    </row>
    <row r="7530" spans="23:25" x14ac:dyDescent="0.35">
      <c r="W7530">
        <v>7523</v>
      </c>
      <c r="X7530">
        <v>6.9478401062036871E-2</v>
      </c>
      <c r="Y7530">
        <v>2.2617222812541717E-2</v>
      </c>
    </row>
    <row r="7531" spans="23:25" x14ac:dyDescent="0.35">
      <c r="W7531">
        <v>7524</v>
      </c>
      <c r="X7531">
        <v>5.93075042624642E-2</v>
      </c>
      <c r="Y7531">
        <v>2.1115322232495133E-2</v>
      </c>
    </row>
    <row r="7532" spans="23:25" x14ac:dyDescent="0.35">
      <c r="W7532">
        <v>7525</v>
      </c>
      <c r="X7532">
        <v>6.2420973657350276E-2</v>
      </c>
      <c r="Y7532">
        <v>1.9285245439126724E-2</v>
      </c>
    </row>
    <row r="7533" spans="23:25" x14ac:dyDescent="0.35">
      <c r="W7533">
        <v>7526</v>
      </c>
      <c r="X7533">
        <v>5.5630096524000257E-2</v>
      </c>
      <c r="Y7533">
        <v>2.0649083478497594E-2</v>
      </c>
    </row>
    <row r="7534" spans="23:25" x14ac:dyDescent="0.35">
      <c r="W7534">
        <v>7527</v>
      </c>
      <c r="X7534">
        <v>5.6602731014028761E-2</v>
      </c>
      <c r="Y7534">
        <v>1.8963914942318146E-2</v>
      </c>
    </row>
    <row r="7535" spans="23:25" x14ac:dyDescent="0.35">
      <c r="W7535">
        <v>7528</v>
      </c>
      <c r="X7535">
        <v>6.1269990536672349E-2</v>
      </c>
      <c r="Y7535">
        <v>2.1578483416749204E-2</v>
      </c>
    </row>
    <row r="7536" spans="23:25" x14ac:dyDescent="0.35">
      <c r="W7536">
        <v>7529</v>
      </c>
      <c r="X7536">
        <v>5.4759088135159402E-2</v>
      </c>
      <c r="Y7536">
        <v>2.1266648681277804E-2</v>
      </c>
    </row>
    <row r="7537" spans="23:25" x14ac:dyDescent="0.35">
      <c r="W7537">
        <v>7530</v>
      </c>
      <c r="X7537">
        <v>5.6035720645140459E-2</v>
      </c>
      <c r="Y7537">
        <v>1.3692949008449123E-2</v>
      </c>
    </row>
    <row r="7538" spans="23:25" x14ac:dyDescent="0.35">
      <c r="W7538">
        <v>7531</v>
      </c>
      <c r="X7538">
        <v>6.4480403757449734E-2</v>
      </c>
      <c r="Y7538">
        <v>2.8065645495396682E-2</v>
      </c>
    </row>
    <row r="7539" spans="23:25" x14ac:dyDescent="0.35">
      <c r="W7539">
        <v>7532</v>
      </c>
      <c r="X7539">
        <v>6.1259623721317637E-2</v>
      </c>
      <c r="Y7539">
        <v>1.4330822870520545E-2</v>
      </c>
    </row>
    <row r="7540" spans="23:25" x14ac:dyDescent="0.35">
      <c r="W7540">
        <v>7533</v>
      </c>
      <c r="X7540">
        <v>6.4084420207920059E-2</v>
      </c>
      <c r="Y7540">
        <v>2.5541544665956536E-2</v>
      </c>
    </row>
    <row r="7541" spans="23:25" x14ac:dyDescent="0.35">
      <c r="W7541">
        <v>7534</v>
      </c>
      <c r="X7541">
        <v>5.4386492365225685E-2</v>
      </c>
      <c r="Y7541">
        <v>2.1042791926476054E-2</v>
      </c>
    </row>
    <row r="7542" spans="23:25" x14ac:dyDescent="0.35">
      <c r="W7542">
        <v>7535</v>
      </c>
      <c r="X7542">
        <v>6.1456521259063347E-2</v>
      </c>
      <c r="Y7542">
        <v>1.8295522080990331E-2</v>
      </c>
    </row>
    <row r="7543" spans="23:25" x14ac:dyDescent="0.35">
      <c r="W7543">
        <v>7536</v>
      </c>
      <c r="X7543">
        <v>6.2807092807327977E-2</v>
      </c>
      <c r="Y7543">
        <v>2.0711060807153445E-2</v>
      </c>
    </row>
    <row r="7544" spans="23:25" x14ac:dyDescent="0.35">
      <c r="W7544">
        <v>7537</v>
      </c>
      <c r="X7544">
        <v>6.0243694434434385E-2</v>
      </c>
      <c r="Y7544">
        <v>2.2219421373261387E-2</v>
      </c>
    </row>
    <row r="7545" spans="23:25" x14ac:dyDescent="0.35">
      <c r="W7545">
        <v>7538</v>
      </c>
      <c r="X7545">
        <v>6.1655159347709161E-2</v>
      </c>
      <c r="Y7545">
        <v>2.447410858575827E-2</v>
      </c>
    </row>
    <row r="7546" spans="23:25" x14ac:dyDescent="0.35">
      <c r="W7546">
        <v>7539</v>
      </c>
      <c r="X7546">
        <v>5.6492009119309107E-2</v>
      </c>
      <c r="Y7546">
        <v>2.2470773083419417E-2</v>
      </c>
    </row>
    <row r="7547" spans="23:25" x14ac:dyDescent="0.35">
      <c r="W7547">
        <v>7540</v>
      </c>
      <c r="X7547">
        <v>6.5094845676813784E-2</v>
      </c>
      <c r="Y7547">
        <v>2.1191182957528733E-2</v>
      </c>
    </row>
    <row r="7548" spans="23:25" x14ac:dyDescent="0.35">
      <c r="W7548">
        <v>7541</v>
      </c>
      <c r="X7548">
        <v>7.0587348848181297E-2</v>
      </c>
      <c r="Y7548">
        <v>2.7289791956886703E-2</v>
      </c>
    </row>
    <row r="7549" spans="23:25" x14ac:dyDescent="0.35">
      <c r="W7549">
        <v>7542</v>
      </c>
      <c r="X7549">
        <v>5.7212587260538302E-2</v>
      </c>
      <c r="Y7549">
        <v>2.6922589862045532E-2</v>
      </c>
    </row>
    <row r="7550" spans="23:25" x14ac:dyDescent="0.35">
      <c r="W7550">
        <v>7543</v>
      </c>
      <c r="X7550">
        <v>5.739300049756637E-2</v>
      </c>
      <c r="Y7550">
        <v>2.4800448558490652E-2</v>
      </c>
    </row>
    <row r="7551" spans="23:25" x14ac:dyDescent="0.35">
      <c r="W7551">
        <v>7544</v>
      </c>
      <c r="X7551">
        <v>5.849399826180008E-2</v>
      </c>
      <c r="Y7551">
        <v>2.6604916500644959E-2</v>
      </c>
    </row>
    <row r="7552" spans="23:25" x14ac:dyDescent="0.35">
      <c r="W7552">
        <v>7545</v>
      </c>
      <c r="X7552">
        <v>6.3005227367779179E-2</v>
      </c>
      <c r="Y7552">
        <v>2.6238212488160644E-2</v>
      </c>
    </row>
    <row r="7553" spans="23:25" x14ac:dyDescent="0.35">
      <c r="W7553">
        <v>7546</v>
      </c>
      <c r="X7553">
        <v>6.0172907566714152E-2</v>
      </c>
      <c r="Y7553">
        <v>2.1123249256715767E-2</v>
      </c>
    </row>
    <row r="7554" spans="23:25" x14ac:dyDescent="0.35">
      <c r="W7554">
        <v>7547</v>
      </c>
      <c r="X7554">
        <v>5.8339168203311899E-2</v>
      </c>
      <c r="Y7554">
        <v>2.3417031819762797E-2</v>
      </c>
    </row>
    <row r="7555" spans="23:25" x14ac:dyDescent="0.35">
      <c r="W7555">
        <v>7548</v>
      </c>
      <c r="X7555">
        <v>6.6637747751252807E-2</v>
      </c>
      <c r="Y7555">
        <v>1.9865797488449757E-2</v>
      </c>
    </row>
    <row r="7556" spans="23:25" x14ac:dyDescent="0.35">
      <c r="W7556">
        <v>7549</v>
      </c>
      <c r="X7556">
        <v>6.2635289449789286E-2</v>
      </c>
      <c r="Y7556">
        <v>1.5996535277376132E-2</v>
      </c>
    </row>
    <row r="7557" spans="23:25" x14ac:dyDescent="0.35">
      <c r="W7557">
        <v>7550</v>
      </c>
      <c r="X7557">
        <v>5.5103889627299799E-2</v>
      </c>
      <c r="Y7557">
        <v>1.888227878709893E-2</v>
      </c>
    </row>
    <row r="7558" spans="23:25" x14ac:dyDescent="0.35">
      <c r="W7558">
        <v>7551</v>
      </c>
      <c r="X7558">
        <v>5.2786134598178346E-2</v>
      </c>
      <c r="Y7558">
        <v>2.2770566730922089E-2</v>
      </c>
    </row>
    <row r="7559" spans="23:25" x14ac:dyDescent="0.35">
      <c r="W7559">
        <v>7552</v>
      </c>
      <c r="X7559">
        <v>5.8684551993682534E-2</v>
      </c>
      <c r="Y7559">
        <v>2.1573315318843409E-2</v>
      </c>
    </row>
    <row r="7560" spans="23:25" x14ac:dyDescent="0.35">
      <c r="W7560">
        <v>7553</v>
      </c>
      <c r="X7560">
        <v>5.9986909893409227E-2</v>
      </c>
      <c r="Y7560">
        <v>2.298056804352934E-2</v>
      </c>
    </row>
    <row r="7561" spans="23:25" x14ac:dyDescent="0.35">
      <c r="W7561">
        <v>7554</v>
      </c>
      <c r="X7561">
        <v>5.6715455434890302E-2</v>
      </c>
      <c r="Y7561">
        <v>1.5658327518098553E-2</v>
      </c>
    </row>
    <row r="7562" spans="23:25" x14ac:dyDescent="0.35">
      <c r="W7562">
        <v>7555</v>
      </c>
      <c r="X7562">
        <v>6.1751844333659746E-2</v>
      </c>
      <c r="Y7562">
        <v>2.3982494230936156E-2</v>
      </c>
    </row>
    <row r="7563" spans="23:25" x14ac:dyDescent="0.35">
      <c r="W7563">
        <v>7556</v>
      </c>
      <c r="X7563">
        <v>5.7327159038608938E-2</v>
      </c>
      <c r="Y7563">
        <v>2.2253373297884023E-2</v>
      </c>
    </row>
    <row r="7564" spans="23:25" x14ac:dyDescent="0.35">
      <c r="W7564">
        <v>7557</v>
      </c>
      <c r="X7564">
        <v>5.502338715663415E-2</v>
      </c>
      <c r="Y7564">
        <v>1.8852024917746266E-2</v>
      </c>
    </row>
    <row r="7565" spans="23:25" x14ac:dyDescent="0.35">
      <c r="W7565">
        <v>7558</v>
      </c>
      <c r="X7565">
        <v>6.246515848622012E-2</v>
      </c>
      <c r="Y7565">
        <v>2.3770541094350228E-2</v>
      </c>
    </row>
    <row r="7566" spans="23:25" x14ac:dyDescent="0.35">
      <c r="W7566">
        <v>7559</v>
      </c>
      <c r="X7566">
        <v>7.531952925088807E-2</v>
      </c>
      <c r="Y7566">
        <v>2.7173263308513568E-2</v>
      </c>
    </row>
    <row r="7567" spans="23:25" x14ac:dyDescent="0.35">
      <c r="W7567">
        <v>7560</v>
      </c>
      <c r="X7567">
        <v>6.364613847473212E-2</v>
      </c>
      <c r="Y7567">
        <v>1.7869765139317442E-2</v>
      </c>
    </row>
    <row r="7568" spans="23:25" x14ac:dyDescent="0.35">
      <c r="W7568">
        <v>7561</v>
      </c>
      <c r="X7568">
        <v>6.1016250433241277E-2</v>
      </c>
      <c r="Y7568">
        <v>2.5363373199468148E-2</v>
      </c>
    </row>
    <row r="7569" spans="23:25" x14ac:dyDescent="0.35">
      <c r="W7569">
        <v>7562</v>
      </c>
      <c r="X7569">
        <v>5.5289194156337901E-2</v>
      </c>
      <c r="Y7569">
        <v>2.052439946681326E-2</v>
      </c>
    </row>
    <row r="7570" spans="23:25" x14ac:dyDescent="0.35">
      <c r="W7570">
        <v>7563</v>
      </c>
      <c r="X7570">
        <v>6.2616081393467679E-2</v>
      </c>
      <c r="Y7570">
        <v>2.6672450536076149E-2</v>
      </c>
    </row>
    <row r="7571" spans="23:25" x14ac:dyDescent="0.35">
      <c r="W7571">
        <v>7564</v>
      </c>
      <c r="X7571">
        <v>5.6869626746183954E-2</v>
      </c>
      <c r="Y7571">
        <v>2.1667191159794066E-2</v>
      </c>
    </row>
    <row r="7572" spans="23:25" x14ac:dyDescent="0.35">
      <c r="W7572">
        <v>7565</v>
      </c>
      <c r="X7572">
        <v>6.7871764242860205E-2</v>
      </c>
      <c r="Y7572">
        <v>2.6906999877948402E-2</v>
      </c>
    </row>
    <row r="7573" spans="23:25" x14ac:dyDescent="0.35">
      <c r="W7573">
        <v>7566</v>
      </c>
      <c r="X7573">
        <v>5.9375215672223529E-2</v>
      </c>
      <c r="Y7573">
        <v>2.7479748951538908E-2</v>
      </c>
    </row>
    <row r="7574" spans="23:25" x14ac:dyDescent="0.35">
      <c r="W7574">
        <v>7567</v>
      </c>
      <c r="X7574">
        <v>6.1518480712976664E-2</v>
      </c>
      <c r="Y7574">
        <v>2.6608253032250905E-2</v>
      </c>
    </row>
    <row r="7575" spans="23:25" x14ac:dyDescent="0.35">
      <c r="W7575">
        <v>7568</v>
      </c>
      <c r="X7575">
        <v>6.6531884938926783E-2</v>
      </c>
      <c r="Y7575">
        <v>2.0465174532617411E-2</v>
      </c>
    </row>
    <row r="7576" spans="23:25" x14ac:dyDescent="0.35">
      <c r="W7576">
        <v>7569</v>
      </c>
      <c r="X7576">
        <v>6.4507972994085158E-2</v>
      </c>
      <c r="Y7576">
        <v>2.1000404406304223E-2</v>
      </c>
    </row>
    <row r="7577" spans="23:25" x14ac:dyDescent="0.35">
      <c r="W7577">
        <v>7570</v>
      </c>
      <c r="X7577">
        <v>7.5796958687241608E-2</v>
      </c>
      <c r="Y7577">
        <v>2.7992087600567313E-2</v>
      </c>
    </row>
    <row r="7578" spans="23:25" x14ac:dyDescent="0.35">
      <c r="W7578">
        <v>7571</v>
      </c>
      <c r="X7578">
        <v>5.6949662781279504E-2</v>
      </c>
      <c r="Y7578">
        <v>2.0247637112199068E-2</v>
      </c>
    </row>
    <row r="7579" spans="23:25" x14ac:dyDescent="0.35">
      <c r="W7579">
        <v>7572</v>
      </c>
      <c r="X7579">
        <v>7.0419119306156935E-2</v>
      </c>
      <c r="Y7579">
        <v>2.8778771976048143E-2</v>
      </c>
    </row>
    <row r="7580" spans="23:25" x14ac:dyDescent="0.35">
      <c r="W7580">
        <v>7573</v>
      </c>
      <c r="X7580">
        <v>6.3542391390488687E-2</v>
      </c>
      <c r="Y7580">
        <v>2.5228272627787623E-2</v>
      </c>
    </row>
    <row r="7581" spans="23:25" x14ac:dyDescent="0.35">
      <c r="W7581">
        <v>7574</v>
      </c>
      <c r="X7581">
        <v>5.5542820746188208E-2</v>
      </c>
      <c r="Y7581">
        <v>1.6822792328922784E-2</v>
      </c>
    </row>
    <row r="7582" spans="23:25" x14ac:dyDescent="0.35">
      <c r="W7582">
        <v>7575</v>
      </c>
      <c r="X7582">
        <v>5.7452610077161535E-2</v>
      </c>
      <c r="Y7582">
        <v>2.3159347479373069E-2</v>
      </c>
    </row>
    <row r="7583" spans="23:25" x14ac:dyDescent="0.35">
      <c r="W7583">
        <v>7576</v>
      </c>
      <c r="X7583">
        <v>5.8568277397444628E-2</v>
      </c>
      <c r="Y7583">
        <v>1.7703517550897916E-2</v>
      </c>
    </row>
    <row r="7584" spans="23:25" x14ac:dyDescent="0.35">
      <c r="W7584">
        <v>7577</v>
      </c>
      <c r="X7584">
        <v>6.1102679531756118E-2</v>
      </c>
      <c r="Y7584">
        <v>2.2198006346989343E-2</v>
      </c>
    </row>
    <row r="7585" spans="23:25" x14ac:dyDescent="0.35">
      <c r="W7585">
        <v>7578</v>
      </c>
      <c r="X7585">
        <v>5.9115264582387486E-2</v>
      </c>
      <c r="Y7585">
        <v>1.4536476288023398E-2</v>
      </c>
    </row>
    <row r="7586" spans="23:25" x14ac:dyDescent="0.35">
      <c r="W7586">
        <v>7579</v>
      </c>
      <c r="X7586">
        <v>5.2779727834127453E-2</v>
      </c>
      <c r="Y7586">
        <v>2.3308479254626698E-2</v>
      </c>
    </row>
    <row r="7587" spans="23:25" x14ac:dyDescent="0.35">
      <c r="W7587">
        <v>7580</v>
      </c>
      <c r="X7587">
        <v>5.9372558920599387E-2</v>
      </c>
      <c r="Y7587">
        <v>2.4626243641113574E-2</v>
      </c>
    </row>
    <row r="7588" spans="23:25" x14ac:dyDescent="0.35">
      <c r="W7588">
        <v>7581</v>
      </c>
      <c r="X7588">
        <v>5.3428833119361106E-2</v>
      </c>
      <c r="Y7588">
        <v>1.9742955430637532E-2</v>
      </c>
    </row>
    <row r="7589" spans="23:25" x14ac:dyDescent="0.35">
      <c r="W7589">
        <v>7582</v>
      </c>
      <c r="X7589">
        <v>5.4790234050121851E-2</v>
      </c>
      <c r="Y7589">
        <v>2.2702506184069743E-2</v>
      </c>
    </row>
    <row r="7590" spans="23:25" x14ac:dyDescent="0.35">
      <c r="W7590">
        <v>7583</v>
      </c>
      <c r="X7590">
        <v>5.4723306351942065E-2</v>
      </c>
      <c r="Y7590">
        <v>2.0771708153566174E-2</v>
      </c>
    </row>
    <row r="7591" spans="23:25" x14ac:dyDescent="0.35">
      <c r="W7591">
        <v>7584</v>
      </c>
      <c r="X7591">
        <v>6.986336455231347E-2</v>
      </c>
      <c r="Y7591">
        <v>2.878426660200125E-2</v>
      </c>
    </row>
    <row r="7592" spans="23:25" x14ac:dyDescent="0.35">
      <c r="W7592">
        <v>7585</v>
      </c>
      <c r="X7592">
        <v>5.8564598972256091E-2</v>
      </c>
      <c r="Y7592">
        <v>2.1916660281901125E-2</v>
      </c>
    </row>
    <row r="7593" spans="23:25" x14ac:dyDescent="0.35">
      <c r="W7593">
        <v>7586</v>
      </c>
      <c r="X7593">
        <v>5.7227414954204074E-2</v>
      </c>
      <c r="Y7593">
        <v>1.9497983037972604E-2</v>
      </c>
    </row>
    <row r="7594" spans="23:25" x14ac:dyDescent="0.35">
      <c r="W7594">
        <v>7587</v>
      </c>
      <c r="X7594">
        <v>5.548621614128655E-2</v>
      </c>
      <c r="Y7594">
        <v>2.0025168375688015E-2</v>
      </c>
    </row>
    <row r="7595" spans="23:25" x14ac:dyDescent="0.35">
      <c r="W7595">
        <v>7588</v>
      </c>
      <c r="X7595">
        <v>6.1598803429292227E-2</v>
      </c>
      <c r="Y7595">
        <v>1.834987050072286E-2</v>
      </c>
    </row>
    <row r="7596" spans="23:25" x14ac:dyDescent="0.35">
      <c r="W7596">
        <v>7589</v>
      </c>
      <c r="X7596">
        <v>6.0514750808662421E-2</v>
      </c>
      <c r="Y7596">
        <v>2.1668788456463493E-2</v>
      </c>
    </row>
    <row r="7597" spans="23:25" x14ac:dyDescent="0.35">
      <c r="W7597">
        <v>7590</v>
      </c>
      <c r="X7597">
        <v>6.3231671284234126E-2</v>
      </c>
      <c r="Y7597">
        <v>2.5132613311306628E-2</v>
      </c>
    </row>
    <row r="7598" spans="23:25" x14ac:dyDescent="0.35">
      <c r="W7598">
        <v>7591</v>
      </c>
      <c r="X7598">
        <v>6.5359534722449195E-2</v>
      </c>
      <c r="Y7598">
        <v>2.3988186382560325E-2</v>
      </c>
    </row>
    <row r="7599" spans="23:25" x14ac:dyDescent="0.35">
      <c r="W7599">
        <v>7592</v>
      </c>
      <c r="X7599">
        <v>6.7125446162063215E-2</v>
      </c>
      <c r="Y7599">
        <v>2.7610675059033026E-2</v>
      </c>
    </row>
    <row r="7600" spans="23:25" x14ac:dyDescent="0.35">
      <c r="W7600">
        <v>7593</v>
      </c>
      <c r="X7600">
        <v>6.1425835389570048E-2</v>
      </c>
      <c r="Y7600">
        <v>2.2110075787854861E-2</v>
      </c>
    </row>
    <row r="7601" spans="23:25" x14ac:dyDescent="0.35">
      <c r="W7601">
        <v>7594</v>
      </c>
      <c r="X7601">
        <v>6.3428777438529829E-2</v>
      </c>
      <c r="Y7601">
        <v>2.1583936404165234E-2</v>
      </c>
    </row>
    <row r="7602" spans="23:25" x14ac:dyDescent="0.35">
      <c r="W7602">
        <v>7595</v>
      </c>
      <c r="X7602">
        <v>6.4482593530320015E-2</v>
      </c>
      <c r="Y7602">
        <v>2.8619935856584979E-2</v>
      </c>
    </row>
    <row r="7603" spans="23:25" x14ac:dyDescent="0.35">
      <c r="W7603">
        <v>7596</v>
      </c>
      <c r="X7603">
        <v>5.6210921018079306E-2</v>
      </c>
      <c r="Y7603">
        <v>2.0382840454996075E-2</v>
      </c>
    </row>
    <row r="7604" spans="23:25" x14ac:dyDescent="0.35">
      <c r="W7604">
        <v>7597</v>
      </c>
      <c r="X7604">
        <v>5.6735835189833855E-2</v>
      </c>
      <c r="Y7604">
        <v>2.0738236239031333E-2</v>
      </c>
    </row>
    <row r="7605" spans="23:25" x14ac:dyDescent="0.35">
      <c r="W7605">
        <v>7598</v>
      </c>
      <c r="X7605">
        <v>5.4888369085977738E-2</v>
      </c>
      <c r="Y7605">
        <v>2.0506153826145807E-2</v>
      </c>
    </row>
    <row r="7606" spans="23:25" x14ac:dyDescent="0.35">
      <c r="W7606">
        <v>7599</v>
      </c>
      <c r="X7606">
        <v>5.8436048431967764E-2</v>
      </c>
      <c r="Y7606">
        <v>2.0543064835235891E-2</v>
      </c>
    </row>
    <row r="7607" spans="23:25" x14ac:dyDescent="0.35">
      <c r="W7607">
        <v>7600</v>
      </c>
      <c r="X7607">
        <v>6.6245141658227091E-2</v>
      </c>
      <c r="Y7607">
        <v>2.6041007446988274E-2</v>
      </c>
    </row>
    <row r="7608" spans="23:25" x14ac:dyDescent="0.35">
      <c r="W7608">
        <v>7601</v>
      </c>
      <c r="X7608">
        <v>5.9830733808149572E-2</v>
      </c>
      <c r="Y7608">
        <v>2.8114241254092828E-2</v>
      </c>
    </row>
    <row r="7609" spans="23:25" x14ac:dyDescent="0.35">
      <c r="W7609">
        <v>7602</v>
      </c>
      <c r="X7609">
        <v>5.8576688279984933E-2</v>
      </c>
      <c r="Y7609">
        <v>1.9843002335622056E-2</v>
      </c>
    </row>
    <row r="7610" spans="23:25" x14ac:dyDescent="0.35">
      <c r="W7610">
        <v>7603</v>
      </c>
      <c r="X7610">
        <v>7.8841022116351883E-2</v>
      </c>
      <c r="Y7610">
        <v>2.8600921201781069E-2</v>
      </c>
    </row>
    <row r="7611" spans="23:25" x14ac:dyDescent="0.35">
      <c r="W7611">
        <v>7604</v>
      </c>
      <c r="X7611">
        <v>6.2347471028143905E-2</v>
      </c>
      <c r="Y7611">
        <v>2.7320239579328651E-2</v>
      </c>
    </row>
    <row r="7612" spans="23:25" x14ac:dyDescent="0.35">
      <c r="W7612">
        <v>7605</v>
      </c>
      <c r="X7612">
        <v>6.2799804996181999E-2</v>
      </c>
      <c r="Y7612">
        <v>1.8956704909348428E-2</v>
      </c>
    </row>
    <row r="7613" spans="23:25" x14ac:dyDescent="0.35">
      <c r="W7613">
        <v>7606</v>
      </c>
      <c r="X7613">
        <v>6.1794523417517545E-2</v>
      </c>
      <c r="Y7613">
        <v>2.3876212189698091E-2</v>
      </c>
    </row>
    <row r="7614" spans="23:25" x14ac:dyDescent="0.35">
      <c r="W7614">
        <v>7607</v>
      </c>
      <c r="X7614">
        <v>5.6425596588239535E-2</v>
      </c>
      <c r="Y7614">
        <v>2.5202606054873653E-2</v>
      </c>
    </row>
    <row r="7615" spans="23:25" x14ac:dyDescent="0.35">
      <c r="W7615">
        <v>7608</v>
      </c>
      <c r="X7615">
        <v>6.0388690300558052E-2</v>
      </c>
      <c r="Y7615">
        <v>2.0913387555817994E-2</v>
      </c>
    </row>
    <row r="7616" spans="23:25" x14ac:dyDescent="0.35">
      <c r="W7616">
        <v>7609</v>
      </c>
      <c r="X7616">
        <v>6.5839203549390379E-2</v>
      </c>
      <c r="Y7616">
        <v>1.9327031688405071E-2</v>
      </c>
    </row>
    <row r="7617" spans="23:25" x14ac:dyDescent="0.35">
      <c r="W7617">
        <v>7610</v>
      </c>
      <c r="X7617">
        <v>5.5511237877460998E-2</v>
      </c>
      <c r="Y7617">
        <v>2.0103921308056931E-2</v>
      </c>
    </row>
    <row r="7618" spans="23:25" x14ac:dyDescent="0.35">
      <c r="W7618">
        <v>7611</v>
      </c>
      <c r="X7618">
        <v>5.7114337099305815E-2</v>
      </c>
      <c r="Y7618">
        <v>1.6888170204368592E-2</v>
      </c>
    </row>
    <row r="7619" spans="23:25" x14ac:dyDescent="0.35">
      <c r="W7619">
        <v>7612</v>
      </c>
      <c r="X7619">
        <v>7.0105824126396474E-2</v>
      </c>
      <c r="Y7619">
        <v>2.3476140815235205E-2</v>
      </c>
    </row>
    <row r="7620" spans="23:25" x14ac:dyDescent="0.35">
      <c r="W7620">
        <v>7613</v>
      </c>
      <c r="X7620">
        <v>5.24041920402303E-2</v>
      </c>
      <c r="Y7620">
        <v>1.8341649009479523E-2</v>
      </c>
    </row>
    <row r="7621" spans="23:25" x14ac:dyDescent="0.35">
      <c r="W7621">
        <v>7614</v>
      </c>
      <c r="X7621">
        <v>5.4228379594574161E-2</v>
      </c>
      <c r="Y7621">
        <v>1.7533217662552499E-2</v>
      </c>
    </row>
    <row r="7622" spans="23:25" x14ac:dyDescent="0.35">
      <c r="W7622">
        <v>7615</v>
      </c>
      <c r="X7622">
        <v>6.9474876721697623E-2</v>
      </c>
      <c r="Y7622">
        <v>2.8500055810769111E-2</v>
      </c>
    </row>
    <row r="7623" spans="23:25" x14ac:dyDescent="0.35">
      <c r="W7623">
        <v>7616</v>
      </c>
      <c r="X7623">
        <v>5.9724157968425069E-2</v>
      </c>
      <c r="Y7623">
        <v>2.6659062007364964E-2</v>
      </c>
    </row>
    <row r="7624" spans="23:25" x14ac:dyDescent="0.35">
      <c r="W7624">
        <v>7617</v>
      </c>
      <c r="X7624">
        <v>6.4675354828195253E-2</v>
      </c>
      <c r="Y7624">
        <v>2.2787308730885237E-2</v>
      </c>
    </row>
    <row r="7625" spans="23:25" x14ac:dyDescent="0.35">
      <c r="W7625">
        <v>7618</v>
      </c>
      <c r="X7625">
        <v>5.4666187130643813E-2</v>
      </c>
      <c r="Y7625">
        <v>2.3116133590946351E-2</v>
      </c>
    </row>
    <row r="7626" spans="23:25" x14ac:dyDescent="0.35">
      <c r="W7626">
        <v>7619</v>
      </c>
      <c r="X7626">
        <v>5.4198156284889686E-2</v>
      </c>
      <c r="Y7626">
        <v>1.7706120504108077E-2</v>
      </c>
    </row>
    <row r="7627" spans="23:25" x14ac:dyDescent="0.35">
      <c r="W7627">
        <v>7620</v>
      </c>
      <c r="X7627">
        <v>6.6048499043076081E-2</v>
      </c>
      <c r="Y7627">
        <v>2.3861391255201699E-2</v>
      </c>
    </row>
    <row r="7628" spans="23:25" x14ac:dyDescent="0.35">
      <c r="W7628">
        <v>7621</v>
      </c>
      <c r="X7628">
        <v>5.8530607611218602E-2</v>
      </c>
      <c r="Y7628">
        <v>2.0431799178027999E-2</v>
      </c>
    </row>
    <row r="7629" spans="23:25" x14ac:dyDescent="0.35">
      <c r="W7629">
        <v>7622</v>
      </c>
      <c r="X7629">
        <v>6.1366518376451955E-2</v>
      </c>
      <c r="Y7629">
        <v>2.0371722091774565E-2</v>
      </c>
    </row>
    <row r="7630" spans="23:25" x14ac:dyDescent="0.35">
      <c r="W7630">
        <v>7623</v>
      </c>
      <c r="X7630">
        <v>5.4750167070009979E-2</v>
      </c>
      <c r="Y7630">
        <v>1.5538258217762028E-2</v>
      </c>
    </row>
    <row r="7631" spans="23:25" x14ac:dyDescent="0.35">
      <c r="W7631">
        <v>7624</v>
      </c>
      <c r="X7631">
        <v>5.6759569893899388E-2</v>
      </c>
      <c r="Y7631">
        <v>1.353693206747059E-2</v>
      </c>
    </row>
    <row r="7632" spans="23:25" x14ac:dyDescent="0.35">
      <c r="W7632">
        <v>7625</v>
      </c>
      <c r="X7632">
        <v>5.9581052788033204E-2</v>
      </c>
      <c r="Y7632">
        <v>1.619945047505085E-2</v>
      </c>
    </row>
    <row r="7633" spans="23:25" x14ac:dyDescent="0.35">
      <c r="W7633">
        <v>7626</v>
      </c>
      <c r="X7633">
        <v>5.9474031851381073E-2</v>
      </c>
      <c r="Y7633">
        <v>1.0552615849093021E-2</v>
      </c>
    </row>
    <row r="7634" spans="23:25" x14ac:dyDescent="0.35">
      <c r="W7634">
        <v>7627</v>
      </c>
      <c r="X7634">
        <v>5.9875962030354397E-2</v>
      </c>
      <c r="Y7634">
        <v>1.7964449536139938E-2</v>
      </c>
    </row>
    <row r="7635" spans="23:25" x14ac:dyDescent="0.35">
      <c r="W7635">
        <v>7628</v>
      </c>
      <c r="X7635">
        <v>6.3866728332902412E-2</v>
      </c>
      <c r="Y7635">
        <v>2.2281175318587438E-2</v>
      </c>
    </row>
    <row r="7636" spans="23:25" x14ac:dyDescent="0.35">
      <c r="W7636">
        <v>7629</v>
      </c>
      <c r="X7636">
        <v>7.7329431384210834E-2</v>
      </c>
      <c r="Y7636">
        <v>2.8243027216532369E-2</v>
      </c>
    </row>
    <row r="7637" spans="23:25" x14ac:dyDescent="0.35">
      <c r="W7637">
        <v>7630</v>
      </c>
      <c r="X7637">
        <v>6.1404777530290958E-2</v>
      </c>
      <c r="Y7637">
        <v>2.3461580440994109E-2</v>
      </c>
    </row>
    <row r="7638" spans="23:25" x14ac:dyDescent="0.35">
      <c r="W7638">
        <v>7631</v>
      </c>
      <c r="X7638">
        <v>5.2539484170199026E-2</v>
      </c>
      <c r="Y7638">
        <v>1.9236802813746685E-2</v>
      </c>
    </row>
    <row r="7639" spans="23:25" x14ac:dyDescent="0.35">
      <c r="W7639">
        <v>7632</v>
      </c>
      <c r="X7639">
        <v>6.4279281247803285E-2</v>
      </c>
      <c r="Y7639">
        <v>2.6449016658854085E-2</v>
      </c>
    </row>
    <row r="7640" spans="23:25" x14ac:dyDescent="0.35">
      <c r="W7640">
        <v>7633</v>
      </c>
      <c r="X7640">
        <v>6.0619779579966462E-2</v>
      </c>
      <c r="Y7640">
        <v>1.2715357818848997E-2</v>
      </c>
    </row>
    <row r="7641" spans="23:25" x14ac:dyDescent="0.35">
      <c r="W7641">
        <v>7634</v>
      </c>
      <c r="X7641">
        <v>5.6234737514261689E-2</v>
      </c>
      <c r="Y7641">
        <v>2.5105735780236994E-2</v>
      </c>
    </row>
    <row r="7642" spans="23:25" x14ac:dyDescent="0.35">
      <c r="W7642">
        <v>7635</v>
      </c>
      <c r="X7642">
        <v>6.0917488018567292E-2</v>
      </c>
      <c r="Y7642">
        <v>2.0964307239194825E-2</v>
      </c>
    </row>
    <row r="7643" spans="23:25" x14ac:dyDescent="0.35">
      <c r="W7643">
        <v>7636</v>
      </c>
      <c r="X7643">
        <v>6.1065154538531077E-2</v>
      </c>
      <c r="Y7643">
        <v>2.3912000980893786E-2</v>
      </c>
    </row>
    <row r="7644" spans="23:25" x14ac:dyDescent="0.35">
      <c r="W7644">
        <v>7637</v>
      </c>
      <c r="X7644">
        <v>5.5790151428640786E-2</v>
      </c>
      <c r="Y7644">
        <v>1.9123833968442062E-2</v>
      </c>
    </row>
    <row r="7645" spans="23:25" x14ac:dyDescent="0.35">
      <c r="W7645">
        <v>7638</v>
      </c>
      <c r="X7645">
        <v>6.450915835587967E-2</v>
      </c>
      <c r="Y7645">
        <v>2.4892919201747792E-2</v>
      </c>
    </row>
    <row r="7646" spans="23:25" x14ac:dyDescent="0.35">
      <c r="W7646">
        <v>7639</v>
      </c>
      <c r="X7646">
        <v>6.8831406243277771E-2</v>
      </c>
      <c r="Y7646">
        <v>2.8868844187981878E-2</v>
      </c>
    </row>
    <row r="7647" spans="23:25" x14ac:dyDescent="0.35">
      <c r="W7647">
        <v>7640</v>
      </c>
      <c r="X7647">
        <v>6.3987983527423964E-2</v>
      </c>
      <c r="Y7647">
        <v>2.1938262219658323E-2</v>
      </c>
    </row>
    <row r="7648" spans="23:25" x14ac:dyDescent="0.35">
      <c r="W7648">
        <v>7641</v>
      </c>
      <c r="X7648">
        <v>6.0592164651844936E-2</v>
      </c>
      <c r="Y7648">
        <v>2.1833612373453513E-2</v>
      </c>
    </row>
    <row r="7649" spans="23:25" x14ac:dyDescent="0.35">
      <c r="W7649">
        <v>7642</v>
      </c>
      <c r="X7649">
        <v>5.9615242429629664E-2</v>
      </c>
      <c r="Y7649">
        <v>2.1526122742086637E-2</v>
      </c>
    </row>
    <row r="7650" spans="23:25" x14ac:dyDescent="0.35">
      <c r="W7650">
        <v>7643</v>
      </c>
      <c r="X7650">
        <v>7.2191425216937943E-2</v>
      </c>
      <c r="Y7650">
        <v>2.5663150004607713E-2</v>
      </c>
    </row>
    <row r="7651" spans="23:25" x14ac:dyDescent="0.35">
      <c r="W7651">
        <v>7644</v>
      </c>
      <c r="X7651">
        <v>5.9839827382977266E-2</v>
      </c>
      <c r="Y7651">
        <v>2.5720293900896415E-2</v>
      </c>
    </row>
    <row r="7652" spans="23:25" x14ac:dyDescent="0.35">
      <c r="W7652">
        <v>7645</v>
      </c>
      <c r="X7652">
        <v>5.5310573599836731E-2</v>
      </c>
      <c r="Y7652">
        <v>2.5678284508922247E-2</v>
      </c>
    </row>
    <row r="7653" spans="23:25" x14ac:dyDescent="0.35">
      <c r="W7653">
        <v>7646</v>
      </c>
      <c r="X7653">
        <v>6.1361059693687839E-2</v>
      </c>
      <c r="Y7653">
        <v>2.0410647393561701E-2</v>
      </c>
    </row>
    <row r="7654" spans="23:25" x14ac:dyDescent="0.35">
      <c r="W7654">
        <v>7647</v>
      </c>
      <c r="X7654">
        <v>6.9572215156441908E-2</v>
      </c>
      <c r="Y7654">
        <v>2.3239992756170651E-2</v>
      </c>
    </row>
    <row r="7655" spans="23:25" x14ac:dyDescent="0.35">
      <c r="W7655">
        <v>7648</v>
      </c>
      <c r="X7655">
        <v>6.8551874870670965E-2</v>
      </c>
      <c r="Y7655">
        <v>2.5174712251953096E-2</v>
      </c>
    </row>
    <row r="7656" spans="23:25" x14ac:dyDescent="0.35">
      <c r="W7656">
        <v>7649</v>
      </c>
      <c r="X7656">
        <v>5.9822244180247244E-2</v>
      </c>
      <c r="Y7656">
        <v>1.5649477289187058E-2</v>
      </c>
    </row>
    <row r="7657" spans="23:25" x14ac:dyDescent="0.35">
      <c r="W7657">
        <v>7650</v>
      </c>
      <c r="X7657">
        <v>6.397708766021383E-2</v>
      </c>
      <c r="Y7657">
        <v>2.7174286186321263E-2</v>
      </c>
    </row>
    <row r="7658" spans="23:25" x14ac:dyDescent="0.35">
      <c r="W7658">
        <v>7651</v>
      </c>
      <c r="X7658">
        <v>5.919773988967604E-2</v>
      </c>
      <c r="Y7658">
        <v>2.3794598188125165E-2</v>
      </c>
    </row>
    <row r="7659" spans="23:25" x14ac:dyDescent="0.35">
      <c r="W7659">
        <v>7652</v>
      </c>
      <c r="X7659">
        <v>6.1491205227969359E-2</v>
      </c>
      <c r="Y7659">
        <v>1.7362196489084627E-2</v>
      </c>
    </row>
    <row r="7660" spans="23:25" x14ac:dyDescent="0.35">
      <c r="W7660">
        <v>7653</v>
      </c>
      <c r="X7660">
        <v>6.1655409537431108E-2</v>
      </c>
      <c r="Y7660">
        <v>2.4947215777090682E-2</v>
      </c>
    </row>
    <row r="7661" spans="23:25" x14ac:dyDescent="0.35">
      <c r="W7661">
        <v>7654</v>
      </c>
      <c r="X7661">
        <v>5.7376898011002639E-2</v>
      </c>
      <c r="Y7661">
        <v>1.9691183671671088E-2</v>
      </c>
    </row>
    <row r="7662" spans="23:25" x14ac:dyDescent="0.35">
      <c r="W7662">
        <v>7655</v>
      </c>
      <c r="X7662">
        <v>5.3494111217685374E-2</v>
      </c>
      <c r="Y7662">
        <v>1.930452097667798E-2</v>
      </c>
    </row>
    <row r="7663" spans="23:25" x14ac:dyDescent="0.35">
      <c r="W7663">
        <v>7656</v>
      </c>
      <c r="X7663">
        <v>6.4510680474032051E-2</v>
      </c>
      <c r="Y7663">
        <v>1.9088420167806697E-2</v>
      </c>
    </row>
    <row r="7664" spans="23:25" x14ac:dyDescent="0.35">
      <c r="W7664">
        <v>7657</v>
      </c>
      <c r="X7664">
        <v>5.3810064193024865E-2</v>
      </c>
      <c r="Y7664">
        <v>1.6456283351064686E-2</v>
      </c>
    </row>
    <row r="7665" spans="23:25" x14ac:dyDescent="0.35">
      <c r="W7665">
        <v>7658</v>
      </c>
      <c r="X7665">
        <v>5.713835664431214E-2</v>
      </c>
      <c r="Y7665">
        <v>1.5508402440438322E-2</v>
      </c>
    </row>
    <row r="7666" spans="23:25" x14ac:dyDescent="0.35">
      <c r="W7666">
        <v>7659</v>
      </c>
      <c r="X7666">
        <v>5.382612739153389E-2</v>
      </c>
      <c r="Y7666">
        <v>1.8063584105682214E-2</v>
      </c>
    </row>
    <row r="7667" spans="23:25" x14ac:dyDescent="0.35">
      <c r="W7667">
        <v>7660</v>
      </c>
      <c r="X7667">
        <v>5.6868104057062011E-2</v>
      </c>
      <c r="Y7667">
        <v>1.5167606447477782E-2</v>
      </c>
    </row>
    <row r="7668" spans="23:25" x14ac:dyDescent="0.35">
      <c r="W7668">
        <v>7661</v>
      </c>
      <c r="X7668">
        <v>6.060180520442314E-2</v>
      </c>
      <c r="Y7668">
        <v>2.4150331269160566E-2</v>
      </c>
    </row>
    <row r="7669" spans="23:25" x14ac:dyDescent="0.35">
      <c r="W7669">
        <v>7662</v>
      </c>
      <c r="X7669">
        <v>5.650122451010095E-2</v>
      </c>
      <c r="Y7669">
        <v>2.3502090547007276E-2</v>
      </c>
    </row>
    <row r="7670" spans="23:25" x14ac:dyDescent="0.35">
      <c r="W7670">
        <v>7663</v>
      </c>
      <c r="X7670">
        <v>5.5249788857097262E-2</v>
      </c>
      <c r="Y7670">
        <v>2.6740714658424786E-2</v>
      </c>
    </row>
    <row r="7671" spans="23:25" x14ac:dyDescent="0.35">
      <c r="W7671">
        <v>7664</v>
      </c>
      <c r="X7671">
        <v>7.0797220408656006E-2</v>
      </c>
      <c r="Y7671">
        <v>2.7861328480923337E-2</v>
      </c>
    </row>
    <row r="7672" spans="23:25" x14ac:dyDescent="0.35">
      <c r="W7672">
        <v>7665</v>
      </c>
      <c r="X7672">
        <v>5.7289114720599367E-2</v>
      </c>
      <c r="Y7672">
        <v>1.5801229908144199E-2</v>
      </c>
    </row>
    <row r="7673" spans="23:25" x14ac:dyDescent="0.35">
      <c r="W7673">
        <v>7666</v>
      </c>
      <c r="X7673">
        <v>5.239815130285079E-2</v>
      </c>
      <c r="Y7673">
        <v>1.8270757234256075E-2</v>
      </c>
    </row>
    <row r="7674" spans="23:25" x14ac:dyDescent="0.35">
      <c r="W7674">
        <v>7667</v>
      </c>
      <c r="X7674">
        <v>6.6069726193671283E-2</v>
      </c>
      <c r="Y7674">
        <v>2.0951152623377156E-2</v>
      </c>
    </row>
    <row r="7675" spans="23:25" x14ac:dyDescent="0.35">
      <c r="W7675">
        <v>7668</v>
      </c>
      <c r="X7675">
        <v>5.6182239119769314E-2</v>
      </c>
      <c r="Y7675">
        <v>2.4105948033784338E-2</v>
      </c>
    </row>
    <row r="7676" spans="23:25" x14ac:dyDescent="0.35">
      <c r="W7676">
        <v>7669</v>
      </c>
      <c r="X7676">
        <v>6.1819289742518727E-2</v>
      </c>
      <c r="Y7676">
        <v>2.5696518650746614E-2</v>
      </c>
    </row>
    <row r="7677" spans="23:25" x14ac:dyDescent="0.35">
      <c r="W7677">
        <v>7670</v>
      </c>
      <c r="X7677">
        <v>5.8439050123277617E-2</v>
      </c>
      <c r="Y7677">
        <v>1.4173966835709473E-2</v>
      </c>
    </row>
    <row r="7678" spans="23:25" x14ac:dyDescent="0.35">
      <c r="W7678">
        <v>7671</v>
      </c>
      <c r="X7678">
        <v>6.2441092675282382E-2</v>
      </c>
      <c r="Y7678">
        <v>2.6336591629781445E-2</v>
      </c>
    </row>
    <row r="7679" spans="23:25" x14ac:dyDescent="0.35">
      <c r="W7679">
        <v>7672</v>
      </c>
      <c r="X7679">
        <v>6.2228312574303515E-2</v>
      </c>
      <c r="Y7679">
        <v>2.5128123819648095E-2</v>
      </c>
    </row>
    <row r="7680" spans="23:25" x14ac:dyDescent="0.35">
      <c r="W7680">
        <v>7673</v>
      </c>
      <c r="X7680">
        <v>6.0355382165189979E-2</v>
      </c>
      <c r="Y7680">
        <v>2.0860515293785568E-2</v>
      </c>
    </row>
    <row r="7681" spans="23:25" x14ac:dyDescent="0.35">
      <c r="W7681">
        <v>7674</v>
      </c>
      <c r="X7681">
        <v>5.3639238451837351E-2</v>
      </c>
      <c r="Y7681">
        <v>2.6463322556075735E-2</v>
      </c>
    </row>
    <row r="7682" spans="23:25" x14ac:dyDescent="0.35">
      <c r="W7682">
        <v>7675</v>
      </c>
      <c r="X7682">
        <v>5.4186283799796564E-2</v>
      </c>
      <c r="Y7682">
        <v>1.8761969612039932E-2</v>
      </c>
    </row>
    <row r="7683" spans="23:25" x14ac:dyDescent="0.35">
      <c r="W7683">
        <v>7676</v>
      </c>
      <c r="X7683">
        <v>7.1663443320039683E-2</v>
      </c>
      <c r="Y7683">
        <v>2.9686061593284224E-2</v>
      </c>
    </row>
    <row r="7684" spans="23:25" x14ac:dyDescent="0.35">
      <c r="W7684">
        <v>7677</v>
      </c>
      <c r="X7684">
        <v>6.9602793082040787E-2</v>
      </c>
      <c r="Y7684">
        <v>2.4226303941166996E-2</v>
      </c>
    </row>
    <row r="7685" spans="23:25" x14ac:dyDescent="0.35">
      <c r="W7685">
        <v>7678</v>
      </c>
      <c r="X7685">
        <v>6.0267444007379711E-2</v>
      </c>
      <c r="Y7685">
        <v>2.4167660021003678E-2</v>
      </c>
    </row>
    <row r="7686" spans="23:25" x14ac:dyDescent="0.35">
      <c r="W7686">
        <v>7679</v>
      </c>
      <c r="X7686">
        <v>6.2912186781154497E-2</v>
      </c>
      <c r="Y7686">
        <v>2.7597811097200903E-2</v>
      </c>
    </row>
    <row r="7687" spans="23:25" x14ac:dyDescent="0.35">
      <c r="W7687">
        <v>7680</v>
      </c>
      <c r="X7687">
        <v>7.1914036088627911E-2</v>
      </c>
      <c r="Y7687">
        <v>2.979405504026723E-2</v>
      </c>
    </row>
    <row r="7688" spans="23:25" x14ac:dyDescent="0.35">
      <c r="W7688">
        <v>7681</v>
      </c>
      <c r="X7688">
        <v>5.8380405110282009E-2</v>
      </c>
      <c r="Y7688">
        <v>2.2939781279479671E-2</v>
      </c>
    </row>
    <row r="7689" spans="23:25" x14ac:dyDescent="0.35">
      <c r="W7689">
        <v>7682</v>
      </c>
      <c r="X7689">
        <v>5.4206757851645998E-2</v>
      </c>
      <c r="Y7689">
        <v>1.7513547664574237E-2</v>
      </c>
    </row>
    <row r="7690" spans="23:25" x14ac:dyDescent="0.35">
      <c r="W7690">
        <v>7683</v>
      </c>
      <c r="X7690">
        <v>5.4091359000333517E-2</v>
      </c>
      <c r="Y7690">
        <v>1.7556232712236223E-2</v>
      </c>
    </row>
    <row r="7691" spans="23:25" x14ac:dyDescent="0.35">
      <c r="W7691">
        <v>7684</v>
      </c>
      <c r="X7691">
        <v>5.613418672470475E-2</v>
      </c>
      <c r="Y7691">
        <v>2.2032615226932634E-2</v>
      </c>
    </row>
    <row r="7692" spans="23:25" x14ac:dyDescent="0.35">
      <c r="W7692">
        <v>7685</v>
      </c>
      <c r="X7692">
        <v>5.7203449729162102E-2</v>
      </c>
      <c r="Y7692">
        <v>1.8081986421037009E-2</v>
      </c>
    </row>
    <row r="7693" spans="23:25" x14ac:dyDescent="0.35">
      <c r="W7693">
        <v>7686</v>
      </c>
      <c r="X7693">
        <v>6.0157608242843365E-2</v>
      </c>
      <c r="Y7693">
        <v>2.4354617778283384E-2</v>
      </c>
    </row>
    <row r="7694" spans="23:25" x14ac:dyDescent="0.35">
      <c r="W7694">
        <v>7687</v>
      </c>
      <c r="X7694">
        <v>6.106472642831743E-2</v>
      </c>
      <c r="Y7694">
        <v>2.0366442324043187E-2</v>
      </c>
    </row>
    <row r="7695" spans="23:25" x14ac:dyDescent="0.35">
      <c r="W7695">
        <v>7688</v>
      </c>
      <c r="X7695">
        <v>7.1146194359919646E-2</v>
      </c>
      <c r="Y7695">
        <v>2.4918572917641147E-2</v>
      </c>
    </row>
    <row r="7696" spans="23:25" x14ac:dyDescent="0.35">
      <c r="W7696">
        <v>7689</v>
      </c>
      <c r="X7696">
        <v>5.6519644334103496E-2</v>
      </c>
      <c r="Y7696">
        <v>2.3480757031180317E-2</v>
      </c>
    </row>
    <row r="7697" spans="23:25" x14ac:dyDescent="0.35">
      <c r="W7697">
        <v>7690</v>
      </c>
      <c r="X7697">
        <v>6.4829551375207156E-2</v>
      </c>
      <c r="Y7697">
        <v>1.9334583209714009E-2</v>
      </c>
    </row>
    <row r="7698" spans="23:25" x14ac:dyDescent="0.35">
      <c r="W7698">
        <v>7691</v>
      </c>
      <c r="X7698">
        <v>6.1897134086582387E-2</v>
      </c>
      <c r="Y7698">
        <v>2.6507576832307374E-2</v>
      </c>
    </row>
    <row r="7699" spans="23:25" x14ac:dyDescent="0.35">
      <c r="W7699">
        <v>7692</v>
      </c>
      <c r="X7699">
        <v>6.0745086462193537E-2</v>
      </c>
      <c r="Y7699">
        <v>2.4777904843422311E-2</v>
      </c>
    </row>
    <row r="7700" spans="23:25" x14ac:dyDescent="0.35">
      <c r="W7700">
        <v>7693</v>
      </c>
      <c r="X7700">
        <v>5.8323639003140117E-2</v>
      </c>
      <c r="Y7700">
        <v>1.9497228303816498E-2</v>
      </c>
    </row>
    <row r="7701" spans="23:25" x14ac:dyDescent="0.35">
      <c r="W7701">
        <v>7694</v>
      </c>
      <c r="X7701">
        <v>6.5445576462041452E-2</v>
      </c>
      <c r="Y7701">
        <v>2.8505253259564559E-2</v>
      </c>
    </row>
    <row r="7702" spans="23:25" x14ac:dyDescent="0.35">
      <c r="W7702">
        <v>7695</v>
      </c>
      <c r="X7702">
        <v>6.1384708880727751E-2</v>
      </c>
      <c r="Y7702">
        <v>2.3201104501977442E-2</v>
      </c>
    </row>
    <row r="7703" spans="23:25" x14ac:dyDescent="0.35">
      <c r="W7703">
        <v>7696</v>
      </c>
      <c r="X7703">
        <v>5.8272479879459826E-2</v>
      </c>
      <c r="Y7703">
        <v>1.5184947170168496E-2</v>
      </c>
    </row>
    <row r="7704" spans="23:25" x14ac:dyDescent="0.35">
      <c r="W7704">
        <v>7697</v>
      </c>
      <c r="X7704">
        <v>6.2897041219462296E-2</v>
      </c>
      <c r="Y7704">
        <v>2.628596242619306E-2</v>
      </c>
    </row>
    <row r="7705" spans="23:25" x14ac:dyDescent="0.35">
      <c r="W7705">
        <v>7698</v>
      </c>
      <c r="X7705">
        <v>5.8311394034872087E-2</v>
      </c>
      <c r="Y7705">
        <v>2.2417635342018211E-2</v>
      </c>
    </row>
    <row r="7706" spans="23:25" x14ac:dyDescent="0.35">
      <c r="W7706">
        <v>7699</v>
      </c>
      <c r="X7706">
        <v>6.5543089226020715E-2</v>
      </c>
      <c r="Y7706">
        <v>2.2577325694985672E-2</v>
      </c>
    </row>
    <row r="7707" spans="23:25" x14ac:dyDescent="0.35">
      <c r="W7707">
        <v>7700</v>
      </c>
      <c r="X7707">
        <v>5.9437250633366898E-2</v>
      </c>
      <c r="Y7707">
        <v>1.8104725929332967E-2</v>
      </c>
    </row>
    <row r="7708" spans="23:25" x14ac:dyDescent="0.35">
      <c r="W7708">
        <v>7701</v>
      </c>
      <c r="X7708">
        <v>6.1647296966699218E-2</v>
      </c>
      <c r="Y7708">
        <v>2.1274136130500464E-2</v>
      </c>
    </row>
    <row r="7709" spans="23:25" x14ac:dyDescent="0.35">
      <c r="W7709">
        <v>7702</v>
      </c>
      <c r="X7709">
        <v>6.9680600826373965E-2</v>
      </c>
      <c r="Y7709">
        <v>2.8174050196574985E-2</v>
      </c>
    </row>
    <row r="7710" spans="23:25" x14ac:dyDescent="0.35">
      <c r="W7710">
        <v>7703</v>
      </c>
      <c r="X7710">
        <v>5.8337369661615117E-2</v>
      </c>
      <c r="Y7710">
        <v>2.5461124702119763E-2</v>
      </c>
    </row>
    <row r="7711" spans="23:25" x14ac:dyDescent="0.35">
      <c r="W7711">
        <v>7704</v>
      </c>
      <c r="X7711">
        <v>5.8448634460480993E-2</v>
      </c>
      <c r="Y7711">
        <v>1.9567371194652104E-2</v>
      </c>
    </row>
    <row r="7712" spans="23:25" x14ac:dyDescent="0.35">
      <c r="W7712">
        <v>7705</v>
      </c>
      <c r="X7712">
        <v>5.8734853132456195E-2</v>
      </c>
      <c r="Y7712">
        <v>1.9304473430101124E-2</v>
      </c>
    </row>
    <row r="7713" spans="23:25" x14ac:dyDescent="0.35">
      <c r="W7713">
        <v>7706</v>
      </c>
      <c r="X7713">
        <v>5.1872805409729474E-2</v>
      </c>
      <c r="Y7713">
        <v>1.9718677451696268E-2</v>
      </c>
    </row>
    <row r="7714" spans="23:25" x14ac:dyDescent="0.35">
      <c r="W7714">
        <v>7707</v>
      </c>
      <c r="X7714">
        <v>5.6208124024740222E-2</v>
      </c>
      <c r="Y7714">
        <v>2.2557670449528271E-2</v>
      </c>
    </row>
    <row r="7715" spans="23:25" x14ac:dyDescent="0.35">
      <c r="W7715">
        <v>7708</v>
      </c>
      <c r="X7715">
        <v>5.9595712956087392E-2</v>
      </c>
      <c r="Y7715">
        <v>2.5384069217452211E-2</v>
      </c>
    </row>
    <row r="7716" spans="23:25" x14ac:dyDescent="0.35">
      <c r="W7716">
        <v>7709</v>
      </c>
      <c r="X7716">
        <v>5.3038974453014795E-2</v>
      </c>
      <c r="Y7716">
        <v>1.9886465361845851E-2</v>
      </c>
    </row>
    <row r="7717" spans="23:25" x14ac:dyDescent="0.35">
      <c r="W7717">
        <v>7710</v>
      </c>
      <c r="X7717">
        <v>6.6235978719376101E-2</v>
      </c>
      <c r="Y7717">
        <v>2.6938992399451692E-2</v>
      </c>
    </row>
    <row r="7718" spans="23:25" x14ac:dyDescent="0.35">
      <c r="W7718">
        <v>7711</v>
      </c>
      <c r="X7718">
        <v>6.1766916863772253E-2</v>
      </c>
      <c r="Y7718">
        <v>1.97505533325458E-2</v>
      </c>
    </row>
    <row r="7719" spans="23:25" x14ac:dyDescent="0.35">
      <c r="W7719">
        <v>7712</v>
      </c>
      <c r="X7719">
        <v>5.2289793036966806E-2</v>
      </c>
      <c r="Y7719">
        <v>1.9123454007899561E-2</v>
      </c>
    </row>
    <row r="7720" spans="23:25" x14ac:dyDescent="0.35">
      <c r="W7720">
        <v>7713</v>
      </c>
      <c r="X7720">
        <v>5.9191056469352674E-2</v>
      </c>
      <c r="Y7720">
        <v>1.8434936738367269E-2</v>
      </c>
    </row>
    <row r="7721" spans="23:25" x14ac:dyDescent="0.35">
      <c r="W7721">
        <v>7714</v>
      </c>
      <c r="X7721">
        <v>6.759615336051486E-2</v>
      </c>
      <c r="Y7721">
        <v>2.1959936806595477E-2</v>
      </c>
    </row>
    <row r="7722" spans="23:25" x14ac:dyDescent="0.35">
      <c r="W7722">
        <v>7715</v>
      </c>
      <c r="X7722">
        <v>5.5108886241537092E-2</v>
      </c>
      <c r="Y7722">
        <v>2.5093551798599643E-2</v>
      </c>
    </row>
    <row r="7723" spans="23:25" x14ac:dyDescent="0.35">
      <c r="W7723">
        <v>7716</v>
      </c>
      <c r="X7723">
        <v>5.3371697412517148E-2</v>
      </c>
      <c r="Y7723">
        <v>2.0382068076702065E-2</v>
      </c>
    </row>
    <row r="7724" spans="23:25" x14ac:dyDescent="0.35">
      <c r="W7724">
        <v>7717</v>
      </c>
      <c r="X7724">
        <v>5.882115732379066E-2</v>
      </c>
      <c r="Y7724">
        <v>1.8553046757041142E-2</v>
      </c>
    </row>
    <row r="7725" spans="23:25" x14ac:dyDescent="0.35">
      <c r="W7725">
        <v>7718</v>
      </c>
      <c r="X7725">
        <v>5.6896915964834274E-2</v>
      </c>
      <c r="Y7725">
        <v>2.1708168192224306E-2</v>
      </c>
    </row>
    <row r="7726" spans="23:25" x14ac:dyDescent="0.35">
      <c r="W7726">
        <v>7719</v>
      </c>
      <c r="X7726">
        <v>5.7805552208206198E-2</v>
      </c>
      <c r="Y7726">
        <v>2.5946487610505671E-2</v>
      </c>
    </row>
    <row r="7727" spans="23:25" x14ac:dyDescent="0.35">
      <c r="W7727">
        <v>7720</v>
      </c>
      <c r="X7727">
        <v>6.1335575768448801E-2</v>
      </c>
      <c r="Y7727">
        <v>2.7137287981959867E-2</v>
      </c>
    </row>
    <row r="7728" spans="23:25" x14ac:dyDescent="0.35">
      <c r="W7728">
        <v>7721</v>
      </c>
      <c r="X7728">
        <v>5.6670636283421345E-2</v>
      </c>
      <c r="Y7728">
        <v>2.3755435212339662E-2</v>
      </c>
    </row>
    <row r="7729" spans="23:25" x14ac:dyDescent="0.35">
      <c r="W7729">
        <v>7722</v>
      </c>
      <c r="X7729">
        <v>5.5742436648161232E-2</v>
      </c>
      <c r="Y7729">
        <v>2.1187305891157016E-2</v>
      </c>
    </row>
    <row r="7730" spans="23:25" x14ac:dyDescent="0.35">
      <c r="W7730">
        <v>7723</v>
      </c>
      <c r="X7730">
        <v>6.1163463176634951E-2</v>
      </c>
      <c r="Y7730">
        <v>1.7399707433257788E-2</v>
      </c>
    </row>
    <row r="7731" spans="23:25" x14ac:dyDescent="0.35">
      <c r="W7731">
        <v>7724</v>
      </c>
      <c r="X7731">
        <v>5.6867534552916876E-2</v>
      </c>
      <c r="Y7731">
        <v>2.109325423141703E-2</v>
      </c>
    </row>
    <row r="7732" spans="23:25" x14ac:dyDescent="0.35">
      <c r="W7732">
        <v>7725</v>
      </c>
      <c r="X7732">
        <v>7.2617700181950851E-2</v>
      </c>
      <c r="Y7732">
        <v>2.9810297658525595E-2</v>
      </c>
    </row>
    <row r="7733" spans="23:25" x14ac:dyDescent="0.35">
      <c r="W7733">
        <v>7726</v>
      </c>
      <c r="X7733">
        <v>6.2189525309245507E-2</v>
      </c>
      <c r="Y7733">
        <v>2.0416025582868633E-2</v>
      </c>
    </row>
    <row r="7734" spans="23:25" x14ac:dyDescent="0.35">
      <c r="W7734">
        <v>7727</v>
      </c>
      <c r="X7734">
        <v>6.0521849585645167E-2</v>
      </c>
      <c r="Y7734">
        <v>1.9038870280601961E-2</v>
      </c>
    </row>
    <row r="7735" spans="23:25" x14ac:dyDescent="0.35">
      <c r="W7735">
        <v>7728</v>
      </c>
      <c r="X7735">
        <v>5.8042277408506801E-2</v>
      </c>
      <c r="Y7735">
        <v>2.7541181396813597E-2</v>
      </c>
    </row>
    <row r="7736" spans="23:25" x14ac:dyDescent="0.35">
      <c r="W7736">
        <v>7729</v>
      </c>
      <c r="X7736">
        <v>5.5113913199815061E-2</v>
      </c>
      <c r="Y7736">
        <v>2.0169017028074183E-2</v>
      </c>
    </row>
    <row r="7737" spans="23:25" x14ac:dyDescent="0.35">
      <c r="W7737">
        <v>7730</v>
      </c>
      <c r="X7737">
        <v>5.6804203100633111E-2</v>
      </c>
      <c r="Y7737">
        <v>2.3405226157128308E-2</v>
      </c>
    </row>
    <row r="7738" spans="23:25" x14ac:dyDescent="0.35">
      <c r="W7738">
        <v>7731</v>
      </c>
      <c r="X7738">
        <v>6.0539193636516928E-2</v>
      </c>
      <c r="Y7738">
        <v>2.3185437062874431E-2</v>
      </c>
    </row>
    <row r="7739" spans="23:25" x14ac:dyDescent="0.35">
      <c r="W7739">
        <v>7732</v>
      </c>
      <c r="X7739">
        <v>6.4016248987612115E-2</v>
      </c>
      <c r="Y7739">
        <v>1.9925117134445308E-2</v>
      </c>
    </row>
    <row r="7740" spans="23:25" x14ac:dyDescent="0.35">
      <c r="W7740">
        <v>7733</v>
      </c>
      <c r="X7740">
        <v>5.45596792500887E-2</v>
      </c>
      <c r="Y7740">
        <v>1.975748712747483E-2</v>
      </c>
    </row>
    <row r="7741" spans="23:25" x14ac:dyDescent="0.35">
      <c r="W7741">
        <v>7734</v>
      </c>
      <c r="X7741">
        <v>6.2151040798585772E-2</v>
      </c>
      <c r="Y7741">
        <v>1.4772197573144338E-2</v>
      </c>
    </row>
    <row r="7742" spans="23:25" x14ac:dyDescent="0.35">
      <c r="W7742">
        <v>7735</v>
      </c>
      <c r="X7742">
        <v>6.5610513582521499E-2</v>
      </c>
      <c r="Y7742">
        <v>2.3352132510366653E-2</v>
      </c>
    </row>
    <row r="7743" spans="23:25" x14ac:dyDescent="0.35">
      <c r="W7743">
        <v>7736</v>
      </c>
      <c r="X7743">
        <v>6.4781115987121329E-2</v>
      </c>
      <c r="Y7743">
        <v>2.7662269302185488E-2</v>
      </c>
    </row>
    <row r="7744" spans="23:25" x14ac:dyDescent="0.35">
      <c r="W7744">
        <v>7737</v>
      </c>
      <c r="X7744">
        <v>6.0373892117348948E-2</v>
      </c>
      <c r="Y7744">
        <v>2.0836425081472931E-2</v>
      </c>
    </row>
    <row r="7745" spans="23:25" x14ac:dyDescent="0.35">
      <c r="W7745">
        <v>7738</v>
      </c>
      <c r="X7745">
        <v>6.3256940289754759E-2</v>
      </c>
      <c r="Y7745">
        <v>2.5388595945977616E-2</v>
      </c>
    </row>
    <row r="7746" spans="23:25" x14ac:dyDescent="0.35">
      <c r="W7746">
        <v>7739</v>
      </c>
      <c r="X7746">
        <v>5.3461581719366359E-2</v>
      </c>
      <c r="Y7746">
        <v>1.7633771099573179E-2</v>
      </c>
    </row>
    <row r="7747" spans="23:25" x14ac:dyDescent="0.35">
      <c r="W7747">
        <v>7740</v>
      </c>
      <c r="X7747">
        <v>6.3729597575789873E-2</v>
      </c>
      <c r="Y7747">
        <v>1.9766358264509114E-2</v>
      </c>
    </row>
    <row r="7748" spans="23:25" x14ac:dyDescent="0.35">
      <c r="W7748">
        <v>7741</v>
      </c>
      <c r="X7748">
        <v>5.5049644363951392E-2</v>
      </c>
      <c r="Y7748">
        <v>2.0944538911322107E-2</v>
      </c>
    </row>
    <row r="7749" spans="23:25" x14ac:dyDescent="0.35">
      <c r="W7749">
        <v>7742</v>
      </c>
      <c r="X7749">
        <v>6.8646271379676979E-2</v>
      </c>
      <c r="Y7749">
        <v>2.699960422181738E-2</v>
      </c>
    </row>
    <row r="7750" spans="23:25" x14ac:dyDescent="0.35">
      <c r="W7750">
        <v>7743</v>
      </c>
      <c r="X7750">
        <v>6.1215028380888582E-2</v>
      </c>
      <c r="Y7750">
        <v>2.4386211741591512E-2</v>
      </c>
    </row>
    <row r="7751" spans="23:25" x14ac:dyDescent="0.35">
      <c r="W7751">
        <v>7744</v>
      </c>
      <c r="X7751">
        <v>6.0526158609227963E-2</v>
      </c>
      <c r="Y7751">
        <v>1.311182926804879E-2</v>
      </c>
    </row>
    <row r="7752" spans="23:25" x14ac:dyDescent="0.35">
      <c r="W7752">
        <v>7745</v>
      </c>
      <c r="X7752">
        <v>6.1366704053523104E-2</v>
      </c>
      <c r="Y7752">
        <v>2.4853646031386158E-2</v>
      </c>
    </row>
    <row r="7753" spans="23:25" x14ac:dyDescent="0.35">
      <c r="W7753">
        <v>7746</v>
      </c>
      <c r="X7753">
        <v>5.8552243659148941E-2</v>
      </c>
      <c r="Y7753">
        <v>1.7493118095071501E-2</v>
      </c>
    </row>
    <row r="7754" spans="23:25" x14ac:dyDescent="0.35">
      <c r="W7754">
        <v>7747</v>
      </c>
      <c r="X7754">
        <v>6.2359074255697505E-2</v>
      </c>
      <c r="Y7754">
        <v>2.3481575547694058E-2</v>
      </c>
    </row>
    <row r="7755" spans="23:25" x14ac:dyDescent="0.35">
      <c r="W7755">
        <v>7748</v>
      </c>
      <c r="X7755">
        <v>5.9055922746537051E-2</v>
      </c>
      <c r="Y7755">
        <v>1.7391944339076523E-2</v>
      </c>
    </row>
    <row r="7756" spans="23:25" x14ac:dyDescent="0.35">
      <c r="W7756">
        <v>7749</v>
      </c>
      <c r="X7756">
        <v>6.1133047754223957E-2</v>
      </c>
      <c r="Y7756">
        <v>1.7751554995512037E-2</v>
      </c>
    </row>
    <row r="7757" spans="23:25" x14ac:dyDescent="0.35">
      <c r="W7757">
        <v>7750</v>
      </c>
      <c r="X7757">
        <v>5.8473148199256086E-2</v>
      </c>
      <c r="Y7757">
        <v>1.9443073260361876E-2</v>
      </c>
    </row>
    <row r="7758" spans="23:25" x14ac:dyDescent="0.35">
      <c r="W7758">
        <v>7751</v>
      </c>
      <c r="X7758">
        <v>5.6500139009018936E-2</v>
      </c>
      <c r="Y7758">
        <v>2.6367039128717011E-2</v>
      </c>
    </row>
    <row r="7759" spans="23:25" x14ac:dyDescent="0.35">
      <c r="W7759">
        <v>7752</v>
      </c>
      <c r="X7759">
        <v>5.6601717115784968E-2</v>
      </c>
      <c r="Y7759">
        <v>1.3754619326925545E-2</v>
      </c>
    </row>
    <row r="7760" spans="23:25" x14ac:dyDescent="0.35">
      <c r="W7760">
        <v>7753</v>
      </c>
      <c r="X7760">
        <v>6.3926377710493879E-2</v>
      </c>
      <c r="Y7760">
        <v>2.815047157279647E-2</v>
      </c>
    </row>
    <row r="7761" spans="23:25" x14ac:dyDescent="0.35">
      <c r="W7761">
        <v>7754</v>
      </c>
      <c r="X7761">
        <v>5.8527087634313905E-2</v>
      </c>
      <c r="Y7761">
        <v>2.1827914205441411E-2</v>
      </c>
    </row>
    <row r="7762" spans="23:25" x14ac:dyDescent="0.35">
      <c r="W7762">
        <v>7755</v>
      </c>
      <c r="X7762">
        <v>6.2747849135670525E-2</v>
      </c>
      <c r="Y7762">
        <v>1.7535800994381973E-2</v>
      </c>
    </row>
    <row r="7763" spans="23:25" x14ac:dyDescent="0.35">
      <c r="W7763">
        <v>7756</v>
      </c>
      <c r="X7763">
        <v>7.2318477831017677E-2</v>
      </c>
      <c r="Y7763">
        <v>2.6080847337757309E-2</v>
      </c>
    </row>
    <row r="7764" spans="23:25" x14ac:dyDescent="0.35">
      <c r="W7764">
        <v>7757</v>
      </c>
      <c r="X7764">
        <v>5.3898298124599953E-2</v>
      </c>
      <c r="Y7764">
        <v>1.8463811958742405E-2</v>
      </c>
    </row>
    <row r="7765" spans="23:25" x14ac:dyDescent="0.35">
      <c r="W7765">
        <v>7758</v>
      </c>
      <c r="X7765">
        <v>5.3659072931300782E-2</v>
      </c>
      <c r="Y7765">
        <v>2.3748178371964627E-2</v>
      </c>
    </row>
    <row r="7766" spans="23:25" x14ac:dyDescent="0.35">
      <c r="W7766">
        <v>7759</v>
      </c>
      <c r="X7766">
        <v>5.6895790905128009E-2</v>
      </c>
      <c r="Y7766">
        <v>1.4865674041472439E-2</v>
      </c>
    </row>
    <row r="7767" spans="23:25" x14ac:dyDescent="0.35">
      <c r="W7767">
        <v>7760</v>
      </c>
      <c r="X7767">
        <v>6.1136841872565649E-2</v>
      </c>
      <c r="Y7767">
        <v>1.7025483974236165E-2</v>
      </c>
    </row>
    <row r="7768" spans="23:25" x14ac:dyDescent="0.35">
      <c r="W7768">
        <v>7761</v>
      </c>
      <c r="X7768">
        <v>6.1944568002555427E-2</v>
      </c>
      <c r="Y7768">
        <v>2.5228465498536939E-2</v>
      </c>
    </row>
    <row r="7769" spans="23:25" x14ac:dyDescent="0.35">
      <c r="W7769">
        <v>7762</v>
      </c>
      <c r="X7769">
        <v>6.0115981679573723E-2</v>
      </c>
      <c r="Y7769">
        <v>1.9457567631698057E-2</v>
      </c>
    </row>
    <row r="7770" spans="23:25" x14ac:dyDescent="0.35">
      <c r="W7770">
        <v>7763</v>
      </c>
      <c r="X7770">
        <v>5.7995276453870849E-2</v>
      </c>
      <c r="Y7770">
        <v>1.5825192297251111E-2</v>
      </c>
    </row>
    <row r="7771" spans="23:25" x14ac:dyDescent="0.35">
      <c r="W7771">
        <v>7764</v>
      </c>
      <c r="X7771">
        <v>6.2588026605828406E-2</v>
      </c>
      <c r="Y7771">
        <v>2.63067626927109E-2</v>
      </c>
    </row>
    <row r="7772" spans="23:25" x14ac:dyDescent="0.35">
      <c r="W7772">
        <v>7765</v>
      </c>
      <c r="X7772">
        <v>6.444824676967735E-2</v>
      </c>
      <c r="Y7772">
        <v>2.1605622870685622E-2</v>
      </c>
    </row>
    <row r="7773" spans="23:25" x14ac:dyDescent="0.35">
      <c r="W7773">
        <v>7766</v>
      </c>
      <c r="X7773">
        <v>6.2617023753492776E-2</v>
      </c>
      <c r="Y7773">
        <v>2.2021179562661787E-2</v>
      </c>
    </row>
    <row r="7774" spans="23:25" x14ac:dyDescent="0.35">
      <c r="W7774">
        <v>7767</v>
      </c>
      <c r="X7774">
        <v>5.2165000596064104E-2</v>
      </c>
      <c r="Y7774">
        <v>2.0433871945697322E-2</v>
      </c>
    </row>
    <row r="7775" spans="23:25" x14ac:dyDescent="0.35">
      <c r="W7775">
        <v>7768</v>
      </c>
      <c r="X7775">
        <v>6.4906041178513868E-2</v>
      </c>
      <c r="Y7775">
        <v>1.9703094785642319E-2</v>
      </c>
    </row>
    <row r="7776" spans="23:25" x14ac:dyDescent="0.35">
      <c r="W7776">
        <v>7769</v>
      </c>
      <c r="X7776">
        <v>6.0319439598350136E-2</v>
      </c>
      <c r="Y7776">
        <v>2.0812524513155357E-2</v>
      </c>
    </row>
    <row r="7777" spans="23:25" x14ac:dyDescent="0.35">
      <c r="W7777">
        <v>7770</v>
      </c>
      <c r="X7777">
        <v>5.6266103147306346E-2</v>
      </c>
      <c r="Y7777">
        <v>2.0001027789874656E-2</v>
      </c>
    </row>
    <row r="7778" spans="23:25" x14ac:dyDescent="0.35">
      <c r="W7778">
        <v>7771</v>
      </c>
      <c r="X7778">
        <v>6.1133399896919779E-2</v>
      </c>
      <c r="Y7778">
        <v>2.6564127849216967E-2</v>
      </c>
    </row>
    <row r="7779" spans="23:25" x14ac:dyDescent="0.35">
      <c r="W7779">
        <v>7772</v>
      </c>
      <c r="X7779">
        <v>6.4495397229819298E-2</v>
      </c>
      <c r="Y7779">
        <v>2.2866876062587409E-2</v>
      </c>
    </row>
    <row r="7780" spans="23:25" x14ac:dyDescent="0.35">
      <c r="W7780">
        <v>7773</v>
      </c>
      <c r="X7780">
        <v>5.6360367292192043E-2</v>
      </c>
      <c r="Y7780">
        <v>2.3441823264592952E-2</v>
      </c>
    </row>
    <row r="7781" spans="23:25" x14ac:dyDescent="0.35">
      <c r="W7781">
        <v>7774</v>
      </c>
      <c r="X7781">
        <v>6.5288729628581579E-2</v>
      </c>
      <c r="Y7781">
        <v>2.1950060852347235E-2</v>
      </c>
    </row>
    <row r="7782" spans="23:25" x14ac:dyDescent="0.35">
      <c r="W7782">
        <v>7775</v>
      </c>
      <c r="X7782">
        <v>5.6218007928129386E-2</v>
      </c>
      <c r="Y7782">
        <v>2.1638338984354397E-2</v>
      </c>
    </row>
    <row r="7783" spans="23:25" x14ac:dyDescent="0.35">
      <c r="W7783">
        <v>7776</v>
      </c>
      <c r="X7783">
        <v>5.4940425745674301E-2</v>
      </c>
      <c r="Y7783">
        <v>2.5698863934631364E-2</v>
      </c>
    </row>
    <row r="7784" spans="23:25" x14ac:dyDescent="0.35">
      <c r="W7784">
        <v>7777</v>
      </c>
      <c r="X7784">
        <v>7.0829578363439366E-2</v>
      </c>
      <c r="Y7784">
        <v>2.8274888017617621E-2</v>
      </c>
    </row>
    <row r="7785" spans="23:25" x14ac:dyDescent="0.35">
      <c r="W7785">
        <v>7778</v>
      </c>
      <c r="X7785">
        <v>6.2102177741491425E-2</v>
      </c>
      <c r="Y7785">
        <v>2.6295610157424182E-2</v>
      </c>
    </row>
    <row r="7786" spans="23:25" x14ac:dyDescent="0.35">
      <c r="W7786">
        <v>7779</v>
      </c>
      <c r="X7786">
        <v>5.8979271330444172E-2</v>
      </c>
      <c r="Y7786">
        <v>1.8308749497385153E-2</v>
      </c>
    </row>
    <row r="7787" spans="23:25" x14ac:dyDescent="0.35">
      <c r="W7787">
        <v>7780</v>
      </c>
      <c r="X7787">
        <v>6.1142752933370542E-2</v>
      </c>
      <c r="Y7787">
        <v>1.8784125095444432E-2</v>
      </c>
    </row>
    <row r="7788" spans="23:25" x14ac:dyDescent="0.35">
      <c r="W7788">
        <v>7781</v>
      </c>
      <c r="X7788">
        <v>5.9459625635970653E-2</v>
      </c>
      <c r="Y7788">
        <v>1.4678792664138227E-2</v>
      </c>
    </row>
    <row r="7789" spans="23:25" x14ac:dyDescent="0.35">
      <c r="W7789">
        <v>7782</v>
      </c>
      <c r="X7789">
        <v>6.9966080200527067E-2</v>
      </c>
      <c r="Y7789">
        <v>2.2748949787364539E-2</v>
      </c>
    </row>
    <row r="7790" spans="23:25" x14ac:dyDescent="0.35">
      <c r="W7790">
        <v>7783</v>
      </c>
      <c r="X7790">
        <v>5.8452976678911098E-2</v>
      </c>
      <c r="Y7790">
        <v>1.600685059758248E-2</v>
      </c>
    </row>
    <row r="7791" spans="23:25" x14ac:dyDescent="0.35">
      <c r="W7791">
        <v>7784</v>
      </c>
      <c r="X7791">
        <v>5.9359368247922289E-2</v>
      </c>
      <c r="Y7791">
        <v>2.2518958926132919E-2</v>
      </c>
    </row>
    <row r="7792" spans="23:25" x14ac:dyDescent="0.35">
      <c r="W7792">
        <v>7785</v>
      </c>
      <c r="X7792">
        <v>5.8207150333029617E-2</v>
      </c>
      <c r="Y7792">
        <v>2.0507537355969708E-2</v>
      </c>
    </row>
    <row r="7793" spans="23:25" x14ac:dyDescent="0.35">
      <c r="W7793">
        <v>7786</v>
      </c>
      <c r="X7793">
        <v>7.5314743259784156E-2</v>
      </c>
      <c r="Y7793">
        <v>2.7599552356972104E-2</v>
      </c>
    </row>
    <row r="7794" spans="23:25" x14ac:dyDescent="0.35">
      <c r="W7794">
        <v>7787</v>
      </c>
      <c r="X7794">
        <v>5.236462507402978E-2</v>
      </c>
      <c r="Y7794">
        <v>2.3825841669000397E-2</v>
      </c>
    </row>
    <row r="7795" spans="23:25" x14ac:dyDescent="0.35">
      <c r="W7795">
        <v>7788</v>
      </c>
      <c r="X7795">
        <v>5.913317249979156E-2</v>
      </c>
      <c r="Y7795">
        <v>2.1478297580365006E-2</v>
      </c>
    </row>
    <row r="7796" spans="23:25" x14ac:dyDescent="0.35">
      <c r="W7796">
        <v>7789</v>
      </c>
      <c r="X7796">
        <v>5.7247495370473571E-2</v>
      </c>
      <c r="Y7796">
        <v>2.7307422038327762E-2</v>
      </c>
    </row>
    <row r="7797" spans="23:25" x14ac:dyDescent="0.35">
      <c r="W7797">
        <v>7790</v>
      </c>
      <c r="X7797">
        <v>5.3197669949250771E-2</v>
      </c>
      <c r="Y7797">
        <v>1.9956885464119299E-2</v>
      </c>
    </row>
    <row r="7798" spans="23:25" x14ac:dyDescent="0.35">
      <c r="W7798">
        <v>7791</v>
      </c>
      <c r="X7798">
        <v>6.3645792338940993E-2</v>
      </c>
      <c r="Y7798">
        <v>2.4340015558542965E-2</v>
      </c>
    </row>
    <row r="7799" spans="23:25" x14ac:dyDescent="0.35">
      <c r="W7799">
        <v>7792</v>
      </c>
      <c r="X7799">
        <v>6.131908168110653E-2</v>
      </c>
      <c r="Y7799">
        <v>2.5606504565915199E-2</v>
      </c>
    </row>
    <row r="7800" spans="23:25" x14ac:dyDescent="0.35">
      <c r="W7800">
        <v>7793</v>
      </c>
      <c r="X7800">
        <v>5.9370904789438926E-2</v>
      </c>
      <c r="Y7800">
        <v>2.6017513784565918E-2</v>
      </c>
    </row>
    <row r="7801" spans="23:25" x14ac:dyDescent="0.35">
      <c r="W7801">
        <v>7794</v>
      </c>
      <c r="X7801">
        <v>6.0767340941126027E-2</v>
      </c>
      <c r="Y7801">
        <v>2.1939887565697203E-2</v>
      </c>
    </row>
    <row r="7802" spans="23:25" x14ac:dyDescent="0.35">
      <c r="W7802">
        <v>7795</v>
      </c>
      <c r="X7802">
        <v>6.4444770178982036E-2</v>
      </c>
      <c r="Y7802">
        <v>2.026218720703294E-2</v>
      </c>
    </row>
    <row r="7803" spans="23:25" x14ac:dyDescent="0.35">
      <c r="W7803">
        <v>7796</v>
      </c>
      <c r="X7803">
        <v>6.0867684134784196E-2</v>
      </c>
      <c r="Y7803">
        <v>2.2210439015865498E-2</v>
      </c>
    </row>
    <row r="7804" spans="23:25" x14ac:dyDescent="0.35">
      <c r="W7804">
        <v>7797</v>
      </c>
      <c r="X7804">
        <v>6.4348997714389969E-2</v>
      </c>
      <c r="Y7804">
        <v>2.0148661910594112E-2</v>
      </c>
    </row>
    <row r="7805" spans="23:25" x14ac:dyDescent="0.35">
      <c r="W7805">
        <v>7798</v>
      </c>
      <c r="X7805">
        <v>6.5511297148908049E-2</v>
      </c>
      <c r="Y7805">
        <v>1.9380063525152067E-2</v>
      </c>
    </row>
    <row r="7806" spans="23:25" x14ac:dyDescent="0.35">
      <c r="W7806">
        <v>7799</v>
      </c>
      <c r="X7806">
        <v>5.9374646778789814E-2</v>
      </c>
      <c r="Y7806">
        <v>2.2836656242416972E-2</v>
      </c>
    </row>
    <row r="7807" spans="23:25" x14ac:dyDescent="0.35">
      <c r="W7807">
        <v>7800</v>
      </c>
      <c r="X7807">
        <v>6.0161310260483832E-2</v>
      </c>
      <c r="Y7807">
        <v>1.5728992677664429E-2</v>
      </c>
    </row>
    <row r="7808" spans="23:25" x14ac:dyDescent="0.35">
      <c r="W7808">
        <v>7801</v>
      </c>
      <c r="X7808">
        <v>5.3857829512487347E-2</v>
      </c>
      <c r="Y7808">
        <v>2.0351285507254659E-2</v>
      </c>
    </row>
    <row r="7809" spans="23:25" x14ac:dyDescent="0.35">
      <c r="W7809">
        <v>7802</v>
      </c>
      <c r="X7809">
        <v>6.3318312639826124E-2</v>
      </c>
      <c r="Y7809">
        <v>2.7732145324180793E-2</v>
      </c>
    </row>
    <row r="7810" spans="23:25" x14ac:dyDescent="0.35">
      <c r="W7810">
        <v>7803</v>
      </c>
      <c r="X7810">
        <v>6.1686647950191846E-2</v>
      </c>
      <c r="Y7810">
        <v>2.5736044727680814E-2</v>
      </c>
    </row>
    <row r="7811" spans="23:25" x14ac:dyDescent="0.35">
      <c r="W7811">
        <v>7804</v>
      </c>
      <c r="X7811">
        <v>5.5693876591954426E-2</v>
      </c>
      <c r="Y7811">
        <v>1.6045980922761112E-2</v>
      </c>
    </row>
    <row r="7812" spans="23:25" x14ac:dyDescent="0.35">
      <c r="W7812">
        <v>7805</v>
      </c>
      <c r="X7812">
        <v>6.4726314360711704E-2</v>
      </c>
      <c r="Y7812">
        <v>2.2074569477362541E-2</v>
      </c>
    </row>
    <row r="7813" spans="23:25" x14ac:dyDescent="0.35">
      <c r="W7813">
        <v>7806</v>
      </c>
      <c r="X7813">
        <v>6.6530407365941638E-2</v>
      </c>
      <c r="Y7813">
        <v>2.399874429057736E-2</v>
      </c>
    </row>
    <row r="7814" spans="23:25" x14ac:dyDescent="0.35">
      <c r="W7814">
        <v>7807</v>
      </c>
      <c r="X7814">
        <v>6.0633582725289681E-2</v>
      </c>
      <c r="Y7814">
        <v>1.825437113683448E-2</v>
      </c>
    </row>
    <row r="7815" spans="23:25" x14ac:dyDescent="0.35">
      <c r="W7815">
        <v>7808</v>
      </c>
      <c r="X7815">
        <v>6.0965482176336211E-2</v>
      </c>
      <c r="Y7815">
        <v>2.0493750750979395E-2</v>
      </c>
    </row>
    <row r="7816" spans="23:25" x14ac:dyDescent="0.35">
      <c r="W7816">
        <v>7809</v>
      </c>
      <c r="X7816">
        <v>6.5962481554499894E-2</v>
      </c>
      <c r="Y7816">
        <v>2.2868180603479355E-2</v>
      </c>
    </row>
    <row r="7817" spans="23:25" x14ac:dyDescent="0.35">
      <c r="W7817">
        <v>7810</v>
      </c>
      <c r="X7817">
        <v>6.9757105213736806E-2</v>
      </c>
      <c r="Y7817">
        <v>2.581812139281061E-2</v>
      </c>
    </row>
    <row r="7818" spans="23:25" x14ac:dyDescent="0.35">
      <c r="W7818">
        <v>7811</v>
      </c>
      <c r="X7818">
        <v>5.3441205371606355E-2</v>
      </c>
      <c r="Y7818">
        <v>1.8129284469902134E-2</v>
      </c>
    </row>
    <row r="7819" spans="23:25" x14ac:dyDescent="0.35">
      <c r="W7819">
        <v>7812</v>
      </c>
      <c r="X7819">
        <v>6.1136077705392068E-2</v>
      </c>
      <c r="Y7819">
        <v>2.5404320665501117E-2</v>
      </c>
    </row>
    <row r="7820" spans="23:25" x14ac:dyDescent="0.35">
      <c r="W7820">
        <v>7813</v>
      </c>
      <c r="X7820">
        <v>6.7918949753444022E-2</v>
      </c>
      <c r="Y7820">
        <v>2.8600707570251779E-2</v>
      </c>
    </row>
    <row r="7821" spans="23:25" x14ac:dyDescent="0.35">
      <c r="W7821">
        <v>7814</v>
      </c>
      <c r="X7821">
        <v>5.3793624079148554E-2</v>
      </c>
      <c r="Y7821">
        <v>1.6570704475633889E-2</v>
      </c>
    </row>
    <row r="7822" spans="23:25" x14ac:dyDescent="0.35">
      <c r="W7822">
        <v>7815</v>
      </c>
      <c r="X7822">
        <v>5.7469268506335942E-2</v>
      </c>
      <c r="Y7822">
        <v>1.7811116204902742E-2</v>
      </c>
    </row>
    <row r="7823" spans="23:25" x14ac:dyDescent="0.35">
      <c r="W7823">
        <v>7816</v>
      </c>
      <c r="X7823">
        <v>6.2866725421509187E-2</v>
      </c>
      <c r="Y7823">
        <v>2.7243760841315742E-2</v>
      </c>
    </row>
    <row r="7824" spans="23:25" x14ac:dyDescent="0.35">
      <c r="W7824">
        <v>7817</v>
      </c>
      <c r="X7824">
        <v>6.1340336326285889E-2</v>
      </c>
      <c r="Y7824">
        <v>2.2831892694647284E-2</v>
      </c>
    </row>
    <row r="7825" spans="23:25" x14ac:dyDescent="0.35">
      <c r="W7825">
        <v>7818</v>
      </c>
      <c r="X7825">
        <v>5.8245184017052032E-2</v>
      </c>
      <c r="Y7825">
        <v>2.3647396061043446E-2</v>
      </c>
    </row>
    <row r="7826" spans="23:25" x14ac:dyDescent="0.35">
      <c r="W7826">
        <v>7819</v>
      </c>
      <c r="X7826">
        <v>6.5615724612409124E-2</v>
      </c>
      <c r="Y7826">
        <v>2.8828541005081407E-2</v>
      </c>
    </row>
    <row r="7827" spans="23:25" x14ac:dyDescent="0.35">
      <c r="W7827">
        <v>7820</v>
      </c>
      <c r="X7827">
        <v>5.8458808654950872E-2</v>
      </c>
      <c r="Y7827">
        <v>2.0101429391125435E-2</v>
      </c>
    </row>
    <row r="7828" spans="23:25" x14ac:dyDescent="0.35">
      <c r="W7828">
        <v>7821</v>
      </c>
      <c r="X7828">
        <v>6.0560019155109605E-2</v>
      </c>
      <c r="Y7828">
        <v>2.6894664904673484E-2</v>
      </c>
    </row>
    <row r="7829" spans="23:25" x14ac:dyDescent="0.35">
      <c r="W7829">
        <v>7822</v>
      </c>
      <c r="X7829">
        <v>5.9549636976321881E-2</v>
      </c>
      <c r="Y7829">
        <v>1.9783254350438154E-2</v>
      </c>
    </row>
    <row r="7830" spans="23:25" x14ac:dyDescent="0.35">
      <c r="W7830">
        <v>7823</v>
      </c>
      <c r="X7830">
        <v>5.9740795398883668E-2</v>
      </c>
      <c r="Y7830">
        <v>2.6267553746792047E-2</v>
      </c>
    </row>
    <row r="7831" spans="23:25" x14ac:dyDescent="0.35">
      <c r="W7831">
        <v>7824</v>
      </c>
      <c r="X7831">
        <v>7.1180960689065667E-2</v>
      </c>
      <c r="Y7831">
        <v>2.6172240419781691E-2</v>
      </c>
    </row>
    <row r="7832" spans="23:25" x14ac:dyDescent="0.35">
      <c r="W7832">
        <v>7825</v>
      </c>
      <c r="X7832">
        <v>6.708924401659043E-2</v>
      </c>
      <c r="Y7832">
        <v>2.4560245783438156E-2</v>
      </c>
    </row>
    <row r="7833" spans="23:25" x14ac:dyDescent="0.35">
      <c r="W7833">
        <v>7826</v>
      </c>
      <c r="X7833">
        <v>5.2208523204030667E-2</v>
      </c>
      <c r="Y7833">
        <v>2.0112006053455266E-2</v>
      </c>
    </row>
    <row r="7834" spans="23:25" x14ac:dyDescent="0.35">
      <c r="W7834">
        <v>7827</v>
      </c>
      <c r="X7834">
        <v>5.0891482666104285E-2</v>
      </c>
      <c r="Y7834">
        <v>2.296320418628792E-2</v>
      </c>
    </row>
    <row r="7835" spans="23:25" x14ac:dyDescent="0.35">
      <c r="W7835">
        <v>7828</v>
      </c>
      <c r="X7835">
        <v>5.2976711961593613E-2</v>
      </c>
      <c r="Y7835">
        <v>2.0261905899049248E-2</v>
      </c>
    </row>
    <row r="7836" spans="23:25" x14ac:dyDescent="0.35">
      <c r="W7836">
        <v>7829</v>
      </c>
      <c r="X7836">
        <v>6.3900231888293149E-2</v>
      </c>
      <c r="Y7836">
        <v>2.4283092955873491E-2</v>
      </c>
    </row>
    <row r="7837" spans="23:25" x14ac:dyDescent="0.35">
      <c r="W7837">
        <v>7830</v>
      </c>
      <c r="X7837">
        <v>5.7913461893274377E-2</v>
      </c>
      <c r="Y7837">
        <v>2.3047662386684296E-2</v>
      </c>
    </row>
    <row r="7838" spans="23:25" x14ac:dyDescent="0.35">
      <c r="W7838">
        <v>7831</v>
      </c>
      <c r="X7838">
        <v>5.6958039557350515E-2</v>
      </c>
      <c r="Y7838">
        <v>1.2870582841157883E-2</v>
      </c>
    </row>
    <row r="7839" spans="23:25" x14ac:dyDescent="0.35">
      <c r="W7839">
        <v>7832</v>
      </c>
      <c r="X7839">
        <v>5.9781670432387274E-2</v>
      </c>
      <c r="Y7839">
        <v>2.3009407416035209E-2</v>
      </c>
    </row>
    <row r="7840" spans="23:25" x14ac:dyDescent="0.35">
      <c r="W7840">
        <v>7833</v>
      </c>
      <c r="X7840">
        <v>5.8289275227673153E-2</v>
      </c>
      <c r="Y7840">
        <v>2.3337970489474117E-2</v>
      </c>
    </row>
    <row r="7841" spans="23:25" x14ac:dyDescent="0.35">
      <c r="W7841">
        <v>7834</v>
      </c>
      <c r="X7841">
        <v>6.3786449713714832E-2</v>
      </c>
      <c r="Y7841">
        <v>2.7777717831720873E-2</v>
      </c>
    </row>
    <row r="7842" spans="23:25" x14ac:dyDescent="0.35">
      <c r="W7842">
        <v>7835</v>
      </c>
      <c r="X7842">
        <v>6.6814483972181635E-2</v>
      </c>
      <c r="Y7842">
        <v>2.5757709721429402E-2</v>
      </c>
    </row>
    <row r="7843" spans="23:25" x14ac:dyDescent="0.35">
      <c r="W7843">
        <v>7836</v>
      </c>
      <c r="X7843">
        <v>6.559971416752762E-2</v>
      </c>
      <c r="Y7843">
        <v>2.8894722850081694E-2</v>
      </c>
    </row>
    <row r="7844" spans="23:25" x14ac:dyDescent="0.35">
      <c r="W7844">
        <v>7837</v>
      </c>
      <c r="X7844">
        <v>5.8217952104121333E-2</v>
      </c>
      <c r="Y7844">
        <v>2.316291372036669E-2</v>
      </c>
    </row>
    <row r="7845" spans="23:25" x14ac:dyDescent="0.35">
      <c r="W7845">
        <v>7838</v>
      </c>
      <c r="X7845">
        <v>5.9840256690058186E-2</v>
      </c>
      <c r="Y7845">
        <v>1.3943883269100555E-2</v>
      </c>
    </row>
    <row r="7846" spans="23:25" x14ac:dyDescent="0.35">
      <c r="W7846">
        <v>7839</v>
      </c>
      <c r="X7846">
        <v>7.2620393343962988E-2</v>
      </c>
      <c r="Y7846">
        <v>2.9515404717671587E-2</v>
      </c>
    </row>
    <row r="7847" spans="23:25" x14ac:dyDescent="0.35">
      <c r="W7847">
        <v>7840</v>
      </c>
      <c r="X7847">
        <v>5.9996078838665097E-2</v>
      </c>
      <c r="Y7847">
        <v>2.0413747093272129E-2</v>
      </c>
    </row>
    <row r="7848" spans="23:25" x14ac:dyDescent="0.35">
      <c r="W7848">
        <v>7841</v>
      </c>
      <c r="X7848">
        <v>5.7647613449108105E-2</v>
      </c>
      <c r="Y7848">
        <v>2.1747160417581776E-2</v>
      </c>
    </row>
    <row r="7849" spans="23:25" x14ac:dyDescent="0.35">
      <c r="W7849">
        <v>7842</v>
      </c>
      <c r="X7849">
        <v>5.8766198462757574E-2</v>
      </c>
      <c r="Y7849">
        <v>2.5924119619976777E-2</v>
      </c>
    </row>
    <row r="7850" spans="23:25" x14ac:dyDescent="0.35">
      <c r="W7850">
        <v>7843</v>
      </c>
      <c r="X7850">
        <v>7.267483655622628E-2</v>
      </c>
      <c r="Y7850">
        <v>2.4787186643131842E-2</v>
      </c>
    </row>
    <row r="7851" spans="23:25" x14ac:dyDescent="0.35">
      <c r="W7851">
        <v>7844</v>
      </c>
      <c r="X7851">
        <v>6.841291045962776E-2</v>
      </c>
      <c r="Y7851">
        <v>2.3834801913595733E-2</v>
      </c>
    </row>
    <row r="7852" spans="23:25" x14ac:dyDescent="0.35">
      <c r="W7852">
        <v>7845</v>
      </c>
      <c r="X7852">
        <v>5.7658663096309501E-2</v>
      </c>
      <c r="Y7852">
        <v>2.1694305898452233E-2</v>
      </c>
    </row>
    <row r="7853" spans="23:25" x14ac:dyDescent="0.35">
      <c r="W7853">
        <v>7846</v>
      </c>
      <c r="X7853">
        <v>5.6539318510194086E-2</v>
      </c>
      <c r="Y7853">
        <v>2.0751063066702422E-2</v>
      </c>
    </row>
    <row r="7854" spans="23:25" x14ac:dyDescent="0.35">
      <c r="W7854">
        <v>7847</v>
      </c>
      <c r="X7854">
        <v>5.5982979340356918E-2</v>
      </c>
      <c r="Y7854">
        <v>2.3105841194812061E-2</v>
      </c>
    </row>
    <row r="7855" spans="23:25" x14ac:dyDescent="0.35">
      <c r="W7855">
        <v>7848</v>
      </c>
      <c r="X7855">
        <v>5.2753011105137415E-2</v>
      </c>
      <c r="Y7855">
        <v>2.2228282576710324E-2</v>
      </c>
    </row>
    <row r="7856" spans="23:25" x14ac:dyDescent="0.35">
      <c r="W7856">
        <v>7849</v>
      </c>
      <c r="X7856">
        <v>6.0117683472930332E-2</v>
      </c>
      <c r="Y7856">
        <v>1.3841949639223854E-2</v>
      </c>
    </row>
    <row r="7857" spans="23:25" x14ac:dyDescent="0.35">
      <c r="W7857">
        <v>7850</v>
      </c>
      <c r="X7857">
        <v>5.7620219149786933E-2</v>
      </c>
      <c r="Y7857">
        <v>2.3768901559332586E-2</v>
      </c>
    </row>
    <row r="7858" spans="23:25" x14ac:dyDescent="0.35">
      <c r="W7858">
        <v>7851</v>
      </c>
      <c r="X7858">
        <v>6.283584925240078E-2</v>
      </c>
      <c r="Y7858">
        <v>2.3598692131571321E-2</v>
      </c>
    </row>
    <row r="7859" spans="23:25" x14ac:dyDescent="0.35">
      <c r="W7859">
        <v>7852</v>
      </c>
      <c r="X7859">
        <v>5.2883544076213644E-2</v>
      </c>
      <c r="Y7859">
        <v>2.4020556308386468E-2</v>
      </c>
    </row>
    <row r="7860" spans="23:25" x14ac:dyDescent="0.35">
      <c r="W7860">
        <v>7853</v>
      </c>
      <c r="X7860">
        <v>6.5112993004635966E-2</v>
      </c>
      <c r="Y7860">
        <v>2.842358501511703E-2</v>
      </c>
    </row>
    <row r="7861" spans="23:25" x14ac:dyDescent="0.35">
      <c r="W7861">
        <v>7854</v>
      </c>
      <c r="X7861">
        <v>6.1176120794276777E-2</v>
      </c>
      <c r="Y7861">
        <v>2.343965899214822E-2</v>
      </c>
    </row>
    <row r="7862" spans="23:25" x14ac:dyDescent="0.35">
      <c r="W7862">
        <v>7855</v>
      </c>
      <c r="X7862">
        <v>5.3284830663170524E-2</v>
      </c>
      <c r="Y7862">
        <v>2.6504091043850118E-2</v>
      </c>
    </row>
    <row r="7863" spans="23:25" x14ac:dyDescent="0.35">
      <c r="W7863">
        <v>7856</v>
      </c>
      <c r="X7863">
        <v>5.9540761641973618E-2</v>
      </c>
      <c r="Y7863">
        <v>2.7833376551593639E-2</v>
      </c>
    </row>
    <row r="7864" spans="23:25" x14ac:dyDescent="0.35">
      <c r="W7864">
        <v>7857</v>
      </c>
      <c r="X7864">
        <v>5.5525565874865887E-2</v>
      </c>
      <c r="Y7864">
        <v>2.0106309893473468E-2</v>
      </c>
    </row>
    <row r="7865" spans="23:25" x14ac:dyDescent="0.35">
      <c r="W7865">
        <v>7858</v>
      </c>
      <c r="X7865">
        <v>5.8811508296155945E-2</v>
      </c>
      <c r="Y7865">
        <v>2.1537495644780347E-2</v>
      </c>
    </row>
    <row r="7866" spans="23:25" x14ac:dyDescent="0.35">
      <c r="W7866">
        <v>7859</v>
      </c>
      <c r="X7866">
        <v>5.2701970362035215E-2</v>
      </c>
      <c r="Y7866">
        <v>2.1485922058819117E-2</v>
      </c>
    </row>
    <row r="7867" spans="23:25" x14ac:dyDescent="0.35">
      <c r="W7867">
        <v>7860</v>
      </c>
      <c r="X7867">
        <v>6.7178298188484059E-2</v>
      </c>
      <c r="Y7867">
        <v>2.4993175562287667E-2</v>
      </c>
    </row>
    <row r="7868" spans="23:25" x14ac:dyDescent="0.35">
      <c r="W7868">
        <v>7861</v>
      </c>
      <c r="X7868">
        <v>6.8780452259250863E-2</v>
      </c>
      <c r="Y7868">
        <v>2.7151246031337263E-2</v>
      </c>
    </row>
    <row r="7869" spans="23:25" x14ac:dyDescent="0.35">
      <c r="W7869">
        <v>7862</v>
      </c>
      <c r="X7869">
        <v>5.2420108716365238E-2</v>
      </c>
      <c r="Y7869">
        <v>2.4054232196999877E-2</v>
      </c>
    </row>
    <row r="7870" spans="23:25" x14ac:dyDescent="0.35">
      <c r="W7870">
        <v>7863</v>
      </c>
      <c r="X7870">
        <v>6.1586148340862519E-2</v>
      </c>
      <c r="Y7870">
        <v>2.1797434079719308E-2</v>
      </c>
    </row>
    <row r="7871" spans="23:25" x14ac:dyDescent="0.35">
      <c r="W7871">
        <v>7864</v>
      </c>
      <c r="X7871">
        <v>5.8561093586004268E-2</v>
      </c>
      <c r="Y7871">
        <v>2.4346862807657708E-2</v>
      </c>
    </row>
    <row r="7872" spans="23:25" x14ac:dyDescent="0.35">
      <c r="W7872">
        <v>7865</v>
      </c>
      <c r="X7872">
        <v>5.6476659482138349E-2</v>
      </c>
      <c r="Y7872">
        <v>2.0740721835091874E-2</v>
      </c>
    </row>
    <row r="7873" spans="23:25" x14ac:dyDescent="0.35">
      <c r="W7873">
        <v>7866</v>
      </c>
      <c r="X7873">
        <v>7.1051078222860747E-2</v>
      </c>
      <c r="Y7873">
        <v>2.4704913611303819E-2</v>
      </c>
    </row>
    <row r="7874" spans="23:25" x14ac:dyDescent="0.35">
      <c r="W7874">
        <v>7867</v>
      </c>
      <c r="X7874">
        <v>5.9540986043316847E-2</v>
      </c>
      <c r="Y7874">
        <v>2.5706103988587813E-2</v>
      </c>
    </row>
    <row r="7875" spans="23:25" x14ac:dyDescent="0.35">
      <c r="W7875">
        <v>7868</v>
      </c>
      <c r="X7875">
        <v>6.2566212164146706E-2</v>
      </c>
      <c r="Y7875">
        <v>2.5987175117645821E-2</v>
      </c>
    </row>
    <row r="7876" spans="23:25" x14ac:dyDescent="0.35">
      <c r="W7876">
        <v>7869</v>
      </c>
      <c r="X7876">
        <v>6.2752980039258555E-2</v>
      </c>
      <c r="Y7876">
        <v>2.0828508435537893E-2</v>
      </c>
    </row>
    <row r="7877" spans="23:25" x14ac:dyDescent="0.35">
      <c r="W7877">
        <v>7870</v>
      </c>
      <c r="X7877">
        <v>5.2910487382898379E-2</v>
      </c>
      <c r="Y7877">
        <v>2.4229360139772109E-2</v>
      </c>
    </row>
    <row r="7878" spans="23:25" x14ac:dyDescent="0.35">
      <c r="W7878">
        <v>7871</v>
      </c>
      <c r="X7878">
        <v>5.7458059499281837E-2</v>
      </c>
      <c r="Y7878">
        <v>2.236936405335584E-2</v>
      </c>
    </row>
    <row r="7879" spans="23:25" x14ac:dyDescent="0.35">
      <c r="W7879">
        <v>7872</v>
      </c>
      <c r="X7879">
        <v>5.9647667427545813E-2</v>
      </c>
      <c r="Y7879">
        <v>1.5220953338898027E-2</v>
      </c>
    </row>
    <row r="7880" spans="23:25" x14ac:dyDescent="0.35">
      <c r="W7880">
        <v>7873</v>
      </c>
      <c r="X7880">
        <v>5.9894197737163056E-2</v>
      </c>
      <c r="Y7880">
        <v>2.6220230196165102E-2</v>
      </c>
    </row>
    <row r="7881" spans="23:25" x14ac:dyDescent="0.35">
      <c r="W7881">
        <v>7874</v>
      </c>
      <c r="X7881">
        <v>5.7016818209621942E-2</v>
      </c>
      <c r="Y7881">
        <v>2.5749097550241785E-2</v>
      </c>
    </row>
    <row r="7882" spans="23:25" x14ac:dyDescent="0.35">
      <c r="W7882">
        <v>7875</v>
      </c>
      <c r="X7882">
        <v>5.372454361431607E-2</v>
      </c>
      <c r="Y7882">
        <v>1.7412693131613408E-2</v>
      </c>
    </row>
    <row r="7883" spans="23:25" x14ac:dyDescent="0.35">
      <c r="W7883">
        <v>7876</v>
      </c>
      <c r="X7883">
        <v>6.0865582659511301E-2</v>
      </c>
      <c r="Y7883">
        <v>2.0742338534974973E-2</v>
      </c>
    </row>
    <row r="7884" spans="23:25" x14ac:dyDescent="0.35">
      <c r="W7884">
        <v>7877</v>
      </c>
      <c r="X7884">
        <v>6.2517115770973658E-2</v>
      </c>
      <c r="Y7884">
        <v>2.7116628005778708E-2</v>
      </c>
    </row>
    <row r="7885" spans="23:25" x14ac:dyDescent="0.35">
      <c r="W7885">
        <v>7878</v>
      </c>
      <c r="X7885">
        <v>5.6662300858998288E-2</v>
      </c>
      <c r="Y7885">
        <v>2.0354194154574214E-2</v>
      </c>
    </row>
    <row r="7886" spans="23:25" x14ac:dyDescent="0.35">
      <c r="W7886">
        <v>7879</v>
      </c>
      <c r="X7886">
        <v>6.1783171989952888E-2</v>
      </c>
      <c r="Y7886">
        <v>1.9020391416816183E-2</v>
      </c>
    </row>
    <row r="7887" spans="23:25" x14ac:dyDescent="0.35">
      <c r="W7887">
        <v>7880</v>
      </c>
      <c r="X7887">
        <v>5.7870534515342763E-2</v>
      </c>
      <c r="Y7887">
        <v>2.0008474928062105E-2</v>
      </c>
    </row>
    <row r="7888" spans="23:25" x14ac:dyDescent="0.35">
      <c r="W7888">
        <v>7881</v>
      </c>
      <c r="X7888">
        <v>6.7212050637718485E-2</v>
      </c>
      <c r="Y7888">
        <v>2.0974509415496313E-2</v>
      </c>
    </row>
    <row r="7889" spans="23:25" x14ac:dyDescent="0.35">
      <c r="W7889">
        <v>7882</v>
      </c>
      <c r="X7889">
        <v>5.4972287791816926E-2</v>
      </c>
      <c r="Y7889">
        <v>1.4529876667660424E-2</v>
      </c>
    </row>
    <row r="7890" spans="23:25" x14ac:dyDescent="0.35">
      <c r="W7890">
        <v>7883</v>
      </c>
      <c r="X7890">
        <v>6.6100043926477989E-2</v>
      </c>
      <c r="Y7890">
        <v>2.0931975752824579E-2</v>
      </c>
    </row>
    <row r="7891" spans="23:25" x14ac:dyDescent="0.35">
      <c r="W7891">
        <v>7884</v>
      </c>
      <c r="X7891">
        <v>5.2344597775096667E-2</v>
      </c>
      <c r="Y7891">
        <v>1.9251227785548934E-2</v>
      </c>
    </row>
    <row r="7892" spans="23:25" x14ac:dyDescent="0.35">
      <c r="W7892">
        <v>7885</v>
      </c>
      <c r="X7892">
        <v>6.1971217666718301E-2</v>
      </c>
      <c r="Y7892">
        <v>2.0682288189514727E-2</v>
      </c>
    </row>
    <row r="7893" spans="23:25" x14ac:dyDescent="0.35">
      <c r="W7893">
        <v>7886</v>
      </c>
      <c r="X7893">
        <v>6.7416617656924097E-2</v>
      </c>
      <c r="Y7893">
        <v>2.0919005993411826E-2</v>
      </c>
    </row>
    <row r="7894" spans="23:25" x14ac:dyDescent="0.35">
      <c r="W7894">
        <v>7887</v>
      </c>
      <c r="X7894">
        <v>6.8583848114708607E-2</v>
      </c>
      <c r="Y7894">
        <v>2.8821719872773578E-2</v>
      </c>
    </row>
    <row r="7895" spans="23:25" x14ac:dyDescent="0.35">
      <c r="W7895">
        <v>7888</v>
      </c>
      <c r="X7895">
        <v>5.8343091871523554E-2</v>
      </c>
      <c r="Y7895">
        <v>2.3198994212341117E-2</v>
      </c>
    </row>
    <row r="7896" spans="23:25" x14ac:dyDescent="0.35">
      <c r="W7896">
        <v>7889</v>
      </c>
      <c r="X7896">
        <v>7.7343845107504833E-2</v>
      </c>
      <c r="Y7896">
        <v>2.9237118197846079E-2</v>
      </c>
    </row>
    <row r="7897" spans="23:25" x14ac:dyDescent="0.35">
      <c r="W7897">
        <v>7890</v>
      </c>
      <c r="X7897">
        <v>6.0766690174618748E-2</v>
      </c>
      <c r="Y7897">
        <v>2.3474874245995186E-2</v>
      </c>
    </row>
    <row r="7898" spans="23:25" x14ac:dyDescent="0.35">
      <c r="W7898">
        <v>7891</v>
      </c>
      <c r="X7898">
        <v>6.1844898609032063E-2</v>
      </c>
      <c r="Y7898">
        <v>2.3841879584370531E-2</v>
      </c>
    </row>
    <row r="7899" spans="23:25" x14ac:dyDescent="0.35">
      <c r="W7899">
        <v>7892</v>
      </c>
      <c r="X7899">
        <v>5.6804015112095436E-2</v>
      </c>
      <c r="Y7899">
        <v>2.0725581522084455E-2</v>
      </c>
    </row>
    <row r="7900" spans="23:25" x14ac:dyDescent="0.35">
      <c r="W7900">
        <v>7893</v>
      </c>
      <c r="X7900">
        <v>6.1907675741458959E-2</v>
      </c>
      <c r="Y7900">
        <v>2.5474134972672199E-2</v>
      </c>
    </row>
    <row r="7901" spans="23:25" x14ac:dyDescent="0.35">
      <c r="W7901">
        <v>7894</v>
      </c>
      <c r="X7901">
        <v>5.7093717845396685E-2</v>
      </c>
      <c r="Y7901">
        <v>2.1257299984960943E-2</v>
      </c>
    </row>
    <row r="7902" spans="23:25" x14ac:dyDescent="0.35">
      <c r="W7902">
        <v>7895</v>
      </c>
      <c r="X7902">
        <v>7.006391928043848E-2</v>
      </c>
      <c r="Y7902">
        <v>2.6731199423873392E-2</v>
      </c>
    </row>
    <row r="7903" spans="23:25" x14ac:dyDescent="0.35">
      <c r="W7903">
        <v>7896</v>
      </c>
      <c r="X7903">
        <v>6.3043316979622815E-2</v>
      </c>
      <c r="Y7903">
        <v>1.6362143283625504E-2</v>
      </c>
    </row>
    <row r="7904" spans="23:25" x14ac:dyDescent="0.35">
      <c r="W7904">
        <v>7897</v>
      </c>
      <c r="X7904">
        <v>5.8876179262213293E-2</v>
      </c>
      <c r="Y7904">
        <v>2.2065280491647146E-2</v>
      </c>
    </row>
    <row r="7905" spans="23:25" x14ac:dyDescent="0.35">
      <c r="W7905">
        <v>7898</v>
      </c>
      <c r="X7905">
        <v>6.2700663123258296E-2</v>
      </c>
      <c r="Y7905">
        <v>2.713099773057924E-2</v>
      </c>
    </row>
    <row r="7906" spans="23:25" x14ac:dyDescent="0.35">
      <c r="W7906">
        <v>7899</v>
      </c>
      <c r="X7906">
        <v>7.5252294948961615E-2</v>
      </c>
      <c r="Y7906">
        <v>2.7408156191302751E-2</v>
      </c>
    </row>
    <row r="7907" spans="23:25" x14ac:dyDescent="0.35">
      <c r="W7907">
        <v>7900</v>
      </c>
      <c r="X7907">
        <v>7.4361592568030127E-2</v>
      </c>
      <c r="Y7907">
        <v>2.8422349230755668E-2</v>
      </c>
    </row>
    <row r="7908" spans="23:25" x14ac:dyDescent="0.35">
      <c r="W7908">
        <v>7901</v>
      </c>
      <c r="X7908">
        <v>6.8613856317894559E-2</v>
      </c>
      <c r="Y7908">
        <v>2.3989826475277518E-2</v>
      </c>
    </row>
    <row r="7909" spans="23:25" x14ac:dyDescent="0.35">
      <c r="W7909">
        <v>7902</v>
      </c>
      <c r="X7909">
        <v>6.1122511460756965E-2</v>
      </c>
      <c r="Y7909">
        <v>2.3986042774157303E-2</v>
      </c>
    </row>
    <row r="7910" spans="23:25" x14ac:dyDescent="0.35">
      <c r="W7910">
        <v>7903</v>
      </c>
      <c r="X7910">
        <v>5.9872994187221251E-2</v>
      </c>
      <c r="Y7910">
        <v>1.9229972543367235E-2</v>
      </c>
    </row>
    <row r="7911" spans="23:25" x14ac:dyDescent="0.35">
      <c r="W7911">
        <v>7904</v>
      </c>
      <c r="X7911">
        <v>5.9585848425604881E-2</v>
      </c>
      <c r="Y7911">
        <v>2.2268771702865845E-2</v>
      </c>
    </row>
    <row r="7912" spans="23:25" x14ac:dyDescent="0.35">
      <c r="W7912">
        <v>7905</v>
      </c>
      <c r="X7912">
        <v>6.7758352509327061E-2</v>
      </c>
      <c r="Y7912">
        <v>2.7513463973884322E-2</v>
      </c>
    </row>
    <row r="7913" spans="23:25" x14ac:dyDescent="0.35">
      <c r="W7913">
        <v>7906</v>
      </c>
      <c r="X7913">
        <v>5.4702438075372971E-2</v>
      </c>
      <c r="Y7913">
        <v>1.822901375571782E-2</v>
      </c>
    </row>
    <row r="7914" spans="23:25" x14ac:dyDescent="0.35">
      <c r="W7914">
        <v>7907</v>
      </c>
      <c r="X7914">
        <v>6.5024701075533459E-2</v>
      </c>
      <c r="Y7914">
        <v>2.3480316459750458E-2</v>
      </c>
    </row>
    <row r="7915" spans="23:25" x14ac:dyDescent="0.35">
      <c r="W7915">
        <v>7908</v>
      </c>
      <c r="X7915">
        <v>6.4468618853889034E-2</v>
      </c>
      <c r="Y7915">
        <v>2.8134752580028104E-2</v>
      </c>
    </row>
    <row r="7916" spans="23:25" x14ac:dyDescent="0.35">
      <c r="W7916">
        <v>7909</v>
      </c>
      <c r="X7916">
        <v>6.1379740484679639E-2</v>
      </c>
      <c r="Y7916">
        <v>1.8019061142026602E-2</v>
      </c>
    </row>
    <row r="7917" spans="23:25" x14ac:dyDescent="0.35">
      <c r="W7917">
        <v>7910</v>
      </c>
      <c r="X7917">
        <v>5.991794167846777E-2</v>
      </c>
      <c r="Y7917">
        <v>2.2264361244554921E-2</v>
      </c>
    </row>
    <row r="7918" spans="23:25" x14ac:dyDescent="0.35">
      <c r="W7918">
        <v>7911</v>
      </c>
      <c r="X7918">
        <v>6.3024755049373743E-2</v>
      </c>
      <c r="Y7918">
        <v>2.018409618225394E-2</v>
      </c>
    </row>
    <row r="7919" spans="23:25" x14ac:dyDescent="0.35">
      <c r="W7919">
        <v>7912</v>
      </c>
      <c r="X7919">
        <v>6.0214375389847169E-2</v>
      </c>
      <c r="Y7919">
        <v>2.0504176454083093E-2</v>
      </c>
    </row>
    <row r="7920" spans="23:25" x14ac:dyDescent="0.35">
      <c r="W7920">
        <v>7913</v>
      </c>
      <c r="X7920">
        <v>5.3743565109621978E-2</v>
      </c>
      <c r="Y7920">
        <v>2.2302932634028223E-2</v>
      </c>
    </row>
    <row r="7921" spans="23:25" x14ac:dyDescent="0.35">
      <c r="W7921">
        <v>7914</v>
      </c>
      <c r="X7921">
        <v>6.2812516285168055E-2</v>
      </c>
      <c r="Y7921">
        <v>1.9093662919323243E-2</v>
      </c>
    </row>
    <row r="7922" spans="23:25" x14ac:dyDescent="0.35">
      <c r="W7922">
        <v>7915</v>
      </c>
      <c r="X7922">
        <v>6.1704338172840906E-2</v>
      </c>
      <c r="Y7922">
        <v>2.1958583126927823E-2</v>
      </c>
    </row>
    <row r="7923" spans="23:25" x14ac:dyDescent="0.35">
      <c r="W7923">
        <v>7916</v>
      </c>
      <c r="X7923">
        <v>5.9612325620680383E-2</v>
      </c>
      <c r="Y7923">
        <v>2.7839598387321134E-2</v>
      </c>
    </row>
    <row r="7924" spans="23:25" x14ac:dyDescent="0.35">
      <c r="W7924">
        <v>7917</v>
      </c>
      <c r="X7924">
        <v>5.7707402983995466E-2</v>
      </c>
      <c r="Y7924">
        <v>1.7230857025304563E-2</v>
      </c>
    </row>
    <row r="7925" spans="23:25" x14ac:dyDescent="0.35">
      <c r="W7925">
        <v>7918</v>
      </c>
      <c r="X7925">
        <v>6.8425137247161247E-2</v>
      </c>
      <c r="Y7925">
        <v>2.869120961606211E-2</v>
      </c>
    </row>
    <row r="7926" spans="23:25" x14ac:dyDescent="0.35">
      <c r="W7926">
        <v>7919</v>
      </c>
      <c r="X7926">
        <v>6.5033930493901479E-2</v>
      </c>
      <c r="Y7926">
        <v>2.7085559974196725E-2</v>
      </c>
    </row>
    <row r="7927" spans="23:25" x14ac:dyDescent="0.35">
      <c r="W7927">
        <v>7920</v>
      </c>
      <c r="X7927">
        <v>6.1773826803016629E-2</v>
      </c>
      <c r="Y7927">
        <v>2.4666161323899694E-2</v>
      </c>
    </row>
    <row r="7928" spans="23:25" x14ac:dyDescent="0.35">
      <c r="W7928">
        <v>7921</v>
      </c>
      <c r="X7928">
        <v>6.3283774561781136E-2</v>
      </c>
      <c r="Y7928">
        <v>1.9943723952645775E-2</v>
      </c>
    </row>
    <row r="7929" spans="23:25" x14ac:dyDescent="0.35">
      <c r="W7929">
        <v>7922</v>
      </c>
      <c r="X7929">
        <v>6.1451900557900382E-2</v>
      </c>
      <c r="Y7929">
        <v>2.2032771987544435E-2</v>
      </c>
    </row>
    <row r="7930" spans="23:25" x14ac:dyDescent="0.35">
      <c r="W7930">
        <v>7923</v>
      </c>
      <c r="X7930">
        <v>6.7165398821392913E-2</v>
      </c>
      <c r="Y7930">
        <v>2.4248958803765715E-2</v>
      </c>
    </row>
    <row r="7931" spans="23:25" x14ac:dyDescent="0.35">
      <c r="W7931">
        <v>7924</v>
      </c>
      <c r="X7931">
        <v>5.8120688680361104E-2</v>
      </c>
      <c r="Y7931">
        <v>2.3063946419841504E-2</v>
      </c>
    </row>
    <row r="7932" spans="23:25" x14ac:dyDescent="0.35">
      <c r="W7932">
        <v>7925</v>
      </c>
      <c r="X7932">
        <v>6.1287879955574047E-2</v>
      </c>
      <c r="Y7932">
        <v>2.4428400372075384E-2</v>
      </c>
    </row>
    <row r="7933" spans="23:25" x14ac:dyDescent="0.35">
      <c r="W7933">
        <v>7926</v>
      </c>
      <c r="X7933">
        <v>5.581803229469022E-2</v>
      </c>
      <c r="Y7933">
        <v>2.1300770064334128E-2</v>
      </c>
    </row>
    <row r="7934" spans="23:25" x14ac:dyDescent="0.35">
      <c r="W7934">
        <v>7927</v>
      </c>
      <c r="X7934">
        <v>5.4700052194301831E-2</v>
      </c>
      <c r="Y7934">
        <v>2.2439871018404316E-2</v>
      </c>
    </row>
    <row r="7935" spans="23:25" x14ac:dyDescent="0.35">
      <c r="W7935">
        <v>7928</v>
      </c>
      <c r="X7935">
        <v>6.6206842386423145E-2</v>
      </c>
      <c r="Y7935">
        <v>2.6601133418793811E-2</v>
      </c>
    </row>
    <row r="7936" spans="23:25" x14ac:dyDescent="0.35">
      <c r="W7936">
        <v>7929</v>
      </c>
      <c r="X7936">
        <v>6.4076267530076558E-2</v>
      </c>
      <c r="Y7936">
        <v>2.3213684089196239E-2</v>
      </c>
    </row>
    <row r="7937" spans="23:25" x14ac:dyDescent="0.35">
      <c r="W7937">
        <v>7930</v>
      </c>
      <c r="X7937">
        <v>5.9841198329662108E-2</v>
      </c>
      <c r="Y7937">
        <v>2.3702785413631196E-2</v>
      </c>
    </row>
    <row r="7938" spans="23:25" x14ac:dyDescent="0.35">
      <c r="W7938">
        <v>7931</v>
      </c>
      <c r="X7938">
        <v>5.5139799395839066E-2</v>
      </c>
      <c r="Y7938">
        <v>2.2007551494917236E-2</v>
      </c>
    </row>
    <row r="7939" spans="23:25" x14ac:dyDescent="0.35">
      <c r="W7939">
        <v>7932</v>
      </c>
      <c r="X7939">
        <v>7.0784654645897921E-2</v>
      </c>
      <c r="Y7939">
        <v>2.9634033446623648E-2</v>
      </c>
    </row>
    <row r="7940" spans="23:25" x14ac:dyDescent="0.35">
      <c r="W7940">
        <v>7933</v>
      </c>
      <c r="X7940">
        <v>5.4890540417103874E-2</v>
      </c>
      <c r="Y7940">
        <v>1.9957154344732452E-2</v>
      </c>
    </row>
    <row r="7941" spans="23:25" x14ac:dyDescent="0.35">
      <c r="W7941">
        <v>7934</v>
      </c>
      <c r="X7941">
        <v>6.0708262115911633E-2</v>
      </c>
      <c r="Y7941">
        <v>2.340860457478362E-2</v>
      </c>
    </row>
    <row r="7942" spans="23:25" x14ac:dyDescent="0.35">
      <c r="W7942">
        <v>7935</v>
      </c>
      <c r="X7942">
        <v>5.7798219691100154E-2</v>
      </c>
      <c r="Y7942">
        <v>2.0578449626518072E-2</v>
      </c>
    </row>
    <row r="7943" spans="23:25" x14ac:dyDescent="0.35">
      <c r="W7943">
        <v>7936</v>
      </c>
      <c r="X7943">
        <v>6.9926118060320619E-2</v>
      </c>
      <c r="Y7943">
        <v>2.8570999919082286E-2</v>
      </c>
    </row>
    <row r="7944" spans="23:25" x14ac:dyDescent="0.35">
      <c r="W7944">
        <v>7937</v>
      </c>
      <c r="X7944">
        <v>6.1714493928195585E-2</v>
      </c>
      <c r="Y7944">
        <v>1.4900268788934353E-2</v>
      </c>
    </row>
    <row r="7945" spans="23:25" x14ac:dyDescent="0.35">
      <c r="W7945">
        <v>7938</v>
      </c>
      <c r="X7945">
        <v>5.3140227874582321E-2</v>
      </c>
      <c r="Y7945">
        <v>1.9903581401466221E-2</v>
      </c>
    </row>
    <row r="7946" spans="23:25" x14ac:dyDescent="0.35">
      <c r="W7946">
        <v>7939</v>
      </c>
      <c r="X7946">
        <v>5.9911736001549913E-2</v>
      </c>
      <c r="Y7946">
        <v>2.2909788197088523E-2</v>
      </c>
    </row>
    <row r="7947" spans="23:25" x14ac:dyDescent="0.35">
      <c r="W7947">
        <v>7940</v>
      </c>
      <c r="X7947">
        <v>5.7891750173733006E-2</v>
      </c>
      <c r="Y7947">
        <v>2.1199808230288237E-2</v>
      </c>
    </row>
    <row r="7948" spans="23:25" x14ac:dyDescent="0.35">
      <c r="W7948">
        <v>7941</v>
      </c>
      <c r="X7948">
        <v>6.0319744442631711E-2</v>
      </c>
      <c r="Y7948">
        <v>2.192796641052076E-2</v>
      </c>
    </row>
    <row r="7949" spans="23:25" x14ac:dyDescent="0.35">
      <c r="W7949">
        <v>7942</v>
      </c>
      <c r="X7949">
        <v>6.0055331121379417E-2</v>
      </c>
      <c r="Y7949">
        <v>2.1724512013332517E-2</v>
      </c>
    </row>
    <row r="7950" spans="23:25" x14ac:dyDescent="0.35">
      <c r="W7950">
        <v>7943</v>
      </c>
      <c r="X7950">
        <v>5.5136501651514506E-2</v>
      </c>
      <c r="Y7950">
        <v>2.5873442242632178E-2</v>
      </c>
    </row>
    <row r="7951" spans="23:25" x14ac:dyDescent="0.35">
      <c r="W7951">
        <v>7944</v>
      </c>
      <c r="X7951">
        <v>5.9789338471331555E-2</v>
      </c>
      <c r="Y7951">
        <v>2.4603056331777135E-2</v>
      </c>
    </row>
    <row r="7952" spans="23:25" x14ac:dyDescent="0.35">
      <c r="W7952">
        <v>7945</v>
      </c>
      <c r="X7952">
        <v>6.178692370616462E-2</v>
      </c>
      <c r="Y7952">
        <v>2.395459619282795E-2</v>
      </c>
    </row>
    <row r="7953" spans="23:25" x14ac:dyDescent="0.35">
      <c r="W7953">
        <v>7946</v>
      </c>
      <c r="X7953">
        <v>6.646821853972304E-2</v>
      </c>
      <c r="Y7953">
        <v>2.8313249067950297E-2</v>
      </c>
    </row>
    <row r="7954" spans="23:25" x14ac:dyDescent="0.35">
      <c r="W7954">
        <v>7947</v>
      </c>
      <c r="X7954">
        <v>6.1733644233274002E-2</v>
      </c>
      <c r="Y7954">
        <v>2.3916973381218225E-2</v>
      </c>
    </row>
    <row r="7955" spans="23:25" x14ac:dyDescent="0.35">
      <c r="W7955">
        <v>7948</v>
      </c>
      <c r="X7955">
        <v>6.0435413744310204E-2</v>
      </c>
      <c r="Y7955">
        <v>2.6483018930651997E-2</v>
      </c>
    </row>
    <row r="7956" spans="23:25" x14ac:dyDescent="0.35">
      <c r="W7956">
        <v>7949</v>
      </c>
      <c r="X7956">
        <v>6.1204999632352201E-2</v>
      </c>
      <c r="Y7956">
        <v>2.1589612285267547E-2</v>
      </c>
    </row>
    <row r="7957" spans="23:25" x14ac:dyDescent="0.35">
      <c r="W7957">
        <v>7950</v>
      </c>
      <c r="X7957">
        <v>5.5888302778884617E-2</v>
      </c>
      <c r="Y7957">
        <v>2.1165035932270367E-2</v>
      </c>
    </row>
    <row r="7958" spans="23:25" x14ac:dyDescent="0.35">
      <c r="W7958">
        <v>7951</v>
      </c>
      <c r="X7958">
        <v>5.4943731499158176E-2</v>
      </c>
      <c r="Y7958">
        <v>1.7588165529582835E-2</v>
      </c>
    </row>
    <row r="7959" spans="23:25" x14ac:dyDescent="0.35">
      <c r="W7959">
        <v>7952</v>
      </c>
      <c r="X7959">
        <v>6.1005629030755591E-2</v>
      </c>
      <c r="Y7959">
        <v>2.3605619614845398E-2</v>
      </c>
    </row>
    <row r="7960" spans="23:25" x14ac:dyDescent="0.35">
      <c r="W7960">
        <v>7953</v>
      </c>
      <c r="X7960">
        <v>5.4186157291640592E-2</v>
      </c>
      <c r="Y7960">
        <v>2.3287914507550314E-2</v>
      </c>
    </row>
    <row r="7961" spans="23:25" x14ac:dyDescent="0.35">
      <c r="W7961">
        <v>7954</v>
      </c>
      <c r="X7961">
        <v>7.5873166168635667E-2</v>
      </c>
      <c r="Y7961">
        <v>2.8387691405746728E-2</v>
      </c>
    </row>
    <row r="7962" spans="23:25" x14ac:dyDescent="0.35">
      <c r="W7962">
        <v>7955</v>
      </c>
      <c r="X7962">
        <v>6.4643555942632033E-2</v>
      </c>
      <c r="Y7962">
        <v>2.2619518317287871E-2</v>
      </c>
    </row>
    <row r="7963" spans="23:25" x14ac:dyDescent="0.35">
      <c r="W7963">
        <v>7956</v>
      </c>
      <c r="X7963">
        <v>5.5637111193724408E-2</v>
      </c>
      <c r="Y7963">
        <v>2.319608068815944E-2</v>
      </c>
    </row>
    <row r="7964" spans="23:25" x14ac:dyDescent="0.35">
      <c r="W7964">
        <v>7957</v>
      </c>
      <c r="X7964">
        <v>6.1638553357150024E-2</v>
      </c>
      <c r="Y7964">
        <v>2.4848102618294211E-2</v>
      </c>
    </row>
    <row r="7965" spans="23:25" x14ac:dyDescent="0.35">
      <c r="W7965">
        <v>7958</v>
      </c>
      <c r="X7965">
        <v>5.8998825995836057E-2</v>
      </c>
      <c r="Y7965">
        <v>2.3590432447017896E-2</v>
      </c>
    </row>
    <row r="7966" spans="23:25" x14ac:dyDescent="0.35">
      <c r="W7966">
        <v>7959</v>
      </c>
      <c r="X7966">
        <v>6.0448808987228833E-2</v>
      </c>
      <c r="Y7966">
        <v>2.4873533602848941E-2</v>
      </c>
    </row>
    <row r="7967" spans="23:25" x14ac:dyDescent="0.35">
      <c r="W7967">
        <v>7960</v>
      </c>
      <c r="X7967">
        <v>5.9336585208973953E-2</v>
      </c>
      <c r="Y7967">
        <v>2.0707674766644361E-2</v>
      </c>
    </row>
    <row r="7968" spans="23:25" x14ac:dyDescent="0.35">
      <c r="W7968">
        <v>7961</v>
      </c>
      <c r="X7968">
        <v>6.063697432456653E-2</v>
      </c>
      <c r="Y7968">
        <v>2.7560217234493794E-2</v>
      </c>
    </row>
    <row r="7969" spans="23:25" x14ac:dyDescent="0.35">
      <c r="W7969">
        <v>7962</v>
      </c>
      <c r="X7969">
        <v>6.2299889638810453E-2</v>
      </c>
      <c r="Y7969">
        <v>2.2445642678535858E-2</v>
      </c>
    </row>
    <row r="7970" spans="23:25" x14ac:dyDescent="0.35">
      <c r="W7970">
        <v>7963</v>
      </c>
      <c r="X7970">
        <v>6.2664575734531769E-2</v>
      </c>
      <c r="Y7970">
        <v>2.7204251791159408E-2</v>
      </c>
    </row>
    <row r="7971" spans="23:25" x14ac:dyDescent="0.35">
      <c r="W7971">
        <v>7964</v>
      </c>
      <c r="X7971">
        <v>5.3323453969042006E-2</v>
      </c>
      <c r="Y7971">
        <v>2.3829493415859482E-2</v>
      </c>
    </row>
    <row r="7972" spans="23:25" x14ac:dyDescent="0.35">
      <c r="W7972">
        <v>7965</v>
      </c>
      <c r="X7972">
        <v>5.7191760385279983E-2</v>
      </c>
      <c r="Y7972">
        <v>2.2383080865991625E-2</v>
      </c>
    </row>
    <row r="7973" spans="23:25" x14ac:dyDescent="0.35">
      <c r="W7973">
        <v>7966</v>
      </c>
      <c r="X7973">
        <v>5.1878076159488161E-2</v>
      </c>
      <c r="Y7973">
        <v>1.9984502022284852E-2</v>
      </c>
    </row>
    <row r="7974" spans="23:25" x14ac:dyDescent="0.35">
      <c r="W7974">
        <v>7967</v>
      </c>
      <c r="X7974">
        <v>5.8930550198196235E-2</v>
      </c>
      <c r="Y7974">
        <v>2.0965267898940203E-2</v>
      </c>
    </row>
    <row r="7975" spans="23:25" x14ac:dyDescent="0.35">
      <c r="W7975">
        <v>7968</v>
      </c>
      <c r="X7975">
        <v>6.7069419400852967E-2</v>
      </c>
      <c r="Y7975">
        <v>2.4043511227070515E-2</v>
      </c>
    </row>
    <row r="7976" spans="23:25" x14ac:dyDescent="0.35">
      <c r="W7976">
        <v>7969</v>
      </c>
      <c r="X7976">
        <v>5.980257101231392E-2</v>
      </c>
      <c r="Y7976">
        <v>2.2898996712689686E-2</v>
      </c>
    </row>
    <row r="7977" spans="23:25" x14ac:dyDescent="0.35">
      <c r="W7977">
        <v>7970</v>
      </c>
      <c r="X7977">
        <v>5.3193552689952135E-2</v>
      </c>
      <c r="Y7977">
        <v>2.3406307050792174E-2</v>
      </c>
    </row>
    <row r="7978" spans="23:25" x14ac:dyDescent="0.35">
      <c r="W7978">
        <v>7971</v>
      </c>
      <c r="X7978">
        <v>5.7633971975299153E-2</v>
      </c>
      <c r="Y7978">
        <v>1.9938235065842462E-2</v>
      </c>
    </row>
    <row r="7979" spans="23:25" x14ac:dyDescent="0.35">
      <c r="W7979">
        <v>7972</v>
      </c>
      <c r="X7979">
        <v>6.0131511822554891E-2</v>
      </c>
      <c r="Y7979">
        <v>2.5493147125123489E-2</v>
      </c>
    </row>
    <row r="7980" spans="23:25" x14ac:dyDescent="0.35">
      <c r="W7980">
        <v>7973</v>
      </c>
      <c r="X7980">
        <v>5.893945776170998E-2</v>
      </c>
      <c r="Y7980">
        <v>2.0391251440149905E-2</v>
      </c>
    </row>
    <row r="7981" spans="23:25" x14ac:dyDescent="0.35">
      <c r="W7981">
        <v>7974</v>
      </c>
      <c r="X7981">
        <v>5.980605319896156E-2</v>
      </c>
      <c r="Y7981">
        <v>1.391706066782511E-2</v>
      </c>
    </row>
    <row r="7982" spans="23:25" x14ac:dyDescent="0.35">
      <c r="W7982">
        <v>7975</v>
      </c>
      <c r="X7982">
        <v>6.4013544487834348E-2</v>
      </c>
      <c r="Y7982">
        <v>1.9353093859505437E-2</v>
      </c>
    </row>
    <row r="7983" spans="23:25" x14ac:dyDescent="0.35">
      <c r="W7983">
        <v>7976</v>
      </c>
      <c r="X7983">
        <v>5.389703252880218E-2</v>
      </c>
      <c r="Y7983">
        <v>2.6758817338364278E-2</v>
      </c>
    </row>
    <row r="7984" spans="23:25" x14ac:dyDescent="0.35">
      <c r="W7984">
        <v>7977</v>
      </c>
      <c r="X7984">
        <v>6.0659880372884854E-2</v>
      </c>
      <c r="Y7984">
        <v>2.4566948247783583E-2</v>
      </c>
    </row>
    <row r="7985" spans="23:25" x14ac:dyDescent="0.35">
      <c r="W7985">
        <v>7978</v>
      </c>
      <c r="X7985">
        <v>6.5795801805749662E-2</v>
      </c>
      <c r="Y7985">
        <v>2.7778251530077198E-2</v>
      </c>
    </row>
    <row r="7986" spans="23:25" x14ac:dyDescent="0.35">
      <c r="W7986">
        <v>7979</v>
      </c>
      <c r="X7986">
        <v>6.2703346894213155E-2</v>
      </c>
      <c r="Y7986">
        <v>2.5076618438304266E-2</v>
      </c>
    </row>
    <row r="7987" spans="23:25" x14ac:dyDescent="0.35">
      <c r="W7987">
        <v>7980</v>
      </c>
      <c r="X7987">
        <v>6.0453178939582415E-2</v>
      </c>
      <c r="Y7987">
        <v>1.8174304334664552E-2</v>
      </c>
    </row>
    <row r="7988" spans="23:25" x14ac:dyDescent="0.35">
      <c r="W7988">
        <v>7981</v>
      </c>
      <c r="X7988">
        <v>6.0105234460678544E-2</v>
      </c>
      <c r="Y7988">
        <v>2.4321597103036687E-2</v>
      </c>
    </row>
    <row r="7989" spans="23:25" x14ac:dyDescent="0.35">
      <c r="W7989">
        <v>7982</v>
      </c>
      <c r="X7989">
        <v>6.2954093696533139E-2</v>
      </c>
      <c r="Y7989">
        <v>2.2452999252638498E-2</v>
      </c>
    </row>
    <row r="7990" spans="23:25" x14ac:dyDescent="0.35">
      <c r="W7990">
        <v>7983</v>
      </c>
      <c r="X7990">
        <v>7.1132028720082105E-2</v>
      </c>
      <c r="Y7990">
        <v>2.8008777173694675E-2</v>
      </c>
    </row>
    <row r="7991" spans="23:25" x14ac:dyDescent="0.35">
      <c r="W7991">
        <v>7984</v>
      </c>
      <c r="X7991">
        <v>6.3848790403212341E-2</v>
      </c>
      <c r="Y7991">
        <v>1.7939641062102676E-2</v>
      </c>
    </row>
    <row r="7992" spans="23:25" x14ac:dyDescent="0.35">
      <c r="W7992">
        <v>7985</v>
      </c>
      <c r="X7992">
        <v>5.7437028357434833E-2</v>
      </c>
      <c r="Y7992">
        <v>2.4384346605758073E-2</v>
      </c>
    </row>
    <row r="7993" spans="23:25" x14ac:dyDescent="0.35">
      <c r="W7993">
        <v>7986</v>
      </c>
      <c r="X7993">
        <v>6.0105182186460798E-2</v>
      </c>
      <c r="Y7993">
        <v>2.2225678685777402E-2</v>
      </c>
    </row>
    <row r="7994" spans="23:25" x14ac:dyDescent="0.35">
      <c r="W7994">
        <v>7987</v>
      </c>
      <c r="X7994">
        <v>6.358279265200753E-2</v>
      </c>
      <c r="Y7994">
        <v>2.1889096897926539E-2</v>
      </c>
    </row>
    <row r="7995" spans="23:25" x14ac:dyDescent="0.35">
      <c r="W7995">
        <v>7988</v>
      </c>
      <c r="X7995">
        <v>6.1754655902955695E-2</v>
      </c>
      <c r="Y7995">
        <v>1.4929000283022742E-2</v>
      </c>
    </row>
    <row r="7996" spans="23:25" x14ac:dyDescent="0.35">
      <c r="W7996">
        <v>7989</v>
      </c>
      <c r="X7996">
        <v>5.7500612652952067E-2</v>
      </c>
      <c r="Y7996">
        <v>2.1134978319481853E-2</v>
      </c>
    </row>
    <row r="7997" spans="23:25" x14ac:dyDescent="0.35">
      <c r="W7997">
        <v>7990</v>
      </c>
      <c r="X7997">
        <v>5.4370730354712335E-2</v>
      </c>
      <c r="Y7997">
        <v>1.9056915357703527E-2</v>
      </c>
    </row>
    <row r="7998" spans="23:25" x14ac:dyDescent="0.35">
      <c r="W7998">
        <v>7991</v>
      </c>
      <c r="X7998">
        <v>5.2461391696581754E-2</v>
      </c>
      <c r="Y7998">
        <v>1.7866791561010092E-2</v>
      </c>
    </row>
    <row r="7999" spans="23:25" x14ac:dyDescent="0.35">
      <c r="W7999">
        <v>7992</v>
      </c>
      <c r="X7999">
        <v>6.2337031005040129E-2</v>
      </c>
      <c r="Y7999">
        <v>2.1884289583712468E-2</v>
      </c>
    </row>
    <row r="8000" spans="23:25" x14ac:dyDescent="0.35">
      <c r="W8000">
        <v>7993</v>
      </c>
      <c r="X8000">
        <v>5.9294968861408406E-2</v>
      </c>
      <c r="Y8000">
        <v>2.2498371843264316E-2</v>
      </c>
    </row>
    <row r="8001" spans="23:25" x14ac:dyDescent="0.35">
      <c r="W8001">
        <v>7994</v>
      </c>
      <c r="X8001">
        <v>6.2077648252105273E-2</v>
      </c>
      <c r="Y8001">
        <v>1.7030280234106385E-2</v>
      </c>
    </row>
    <row r="8002" spans="23:25" x14ac:dyDescent="0.35">
      <c r="W8002">
        <v>7995</v>
      </c>
      <c r="X8002">
        <v>8.0592191830367227E-2</v>
      </c>
      <c r="Y8002">
        <v>3.0601487567035051E-2</v>
      </c>
    </row>
    <row r="8003" spans="23:25" x14ac:dyDescent="0.35">
      <c r="W8003">
        <v>7996</v>
      </c>
      <c r="X8003">
        <v>6.4800100254548076E-2</v>
      </c>
      <c r="Y8003">
        <v>2.6799550719304108E-2</v>
      </c>
    </row>
    <row r="8004" spans="23:25" x14ac:dyDescent="0.35">
      <c r="W8004">
        <v>7997</v>
      </c>
      <c r="X8004">
        <v>5.7413076096876792E-2</v>
      </c>
      <c r="Y8004">
        <v>2.0602093158163817E-2</v>
      </c>
    </row>
    <row r="8005" spans="23:25" x14ac:dyDescent="0.35">
      <c r="W8005">
        <v>7998</v>
      </c>
      <c r="X8005">
        <v>5.4856544631293191E-2</v>
      </c>
      <c r="Y8005">
        <v>1.5242310942272536E-2</v>
      </c>
    </row>
    <row r="8006" spans="23:25" x14ac:dyDescent="0.35">
      <c r="W8006">
        <v>7999</v>
      </c>
      <c r="X8006">
        <v>5.9890569600400907E-2</v>
      </c>
      <c r="Y8006">
        <v>2.4279443427016094E-2</v>
      </c>
    </row>
    <row r="8007" spans="23:25" x14ac:dyDescent="0.35">
      <c r="W8007">
        <v>8000</v>
      </c>
      <c r="X8007">
        <v>5.7450337799465769E-2</v>
      </c>
      <c r="Y8007">
        <v>2.1503713003587749E-2</v>
      </c>
    </row>
    <row r="8008" spans="23:25" x14ac:dyDescent="0.35">
      <c r="W8008">
        <v>8001</v>
      </c>
      <c r="X8008">
        <v>5.9772456752654461E-2</v>
      </c>
      <c r="Y8008">
        <v>2.3323932704160256E-2</v>
      </c>
    </row>
    <row r="8009" spans="23:25" x14ac:dyDescent="0.35">
      <c r="W8009">
        <v>8002</v>
      </c>
      <c r="X8009">
        <v>6.6315376087815445E-2</v>
      </c>
      <c r="Y8009">
        <v>2.6859137423597142E-2</v>
      </c>
    </row>
    <row r="8010" spans="23:25" x14ac:dyDescent="0.35">
      <c r="W8010">
        <v>8003</v>
      </c>
      <c r="X8010">
        <v>6.7055791343496152E-2</v>
      </c>
      <c r="Y8010">
        <v>2.1290495415284133E-2</v>
      </c>
    </row>
    <row r="8011" spans="23:25" x14ac:dyDescent="0.35">
      <c r="W8011">
        <v>8004</v>
      </c>
      <c r="X8011">
        <v>5.8824024964500315E-2</v>
      </c>
      <c r="Y8011">
        <v>1.4777820008463019E-2</v>
      </c>
    </row>
    <row r="8012" spans="23:25" x14ac:dyDescent="0.35">
      <c r="W8012">
        <v>8005</v>
      </c>
      <c r="X8012">
        <v>6.2170086846968058E-2</v>
      </c>
      <c r="Y8012">
        <v>2.3404966922230687E-2</v>
      </c>
    </row>
    <row r="8013" spans="23:25" x14ac:dyDescent="0.35">
      <c r="W8013">
        <v>8006</v>
      </c>
      <c r="X8013">
        <v>6.1950526166055508E-2</v>
      </c>
      <c r="Y8013">
        <v>2.6466371553962746E-2</v>
      </c>
    </row>
    <row r="8014" spans="23:25" x14ac:dyDescent="0.35">
      <c r="W8014">
        <v>8007</v>
      </c>
      <c r="X8014">
        <v>5.349406407680455E-2</v>
      </c>
      <c r="Y8014">
        <v>2.1581448248721165E-2</v>
      </c>
    </row>
    <row r="8015" spans="23:25" x14ac:dyDescent="0.35">
      <c r="W8015">
        <v>8008</v>
      </c>
      <c r="X8015">
        <v>5.7858055140981107E-2</v>
      </c>
      <c r="Y8015">
        <v>2.7238787255299782E-2</v>
      </c>
    </row>
    <row r="8016" spans="23:25" x14ac:dyDescent="0.35">
      <c r="W8016">
        <v>8009</v>
      </c>
      <c r="X8016">
        <v>5.9186479746226928E-2</v>
      </c>
      <c r="Y8016">
        <v>1.9468452432054313E-2</v>
      </c>
    </row>
    <row r="8017" spans="23:25" x14ac:dyDescent="0.35">
      <c r="W8017">
        <v>8010</v>
      </c>
      <c r="X8017">
        <v>6.6290526309568609E-2</v>
      </c>
      <c r="Y8017">
        <v>2.4904507639540593E-2</v>
      </c>
    </row>
    <row r="8018" spans="23:25" x14ac:dyDescent="0.35">
      <c r="W8018">
        <v>8011</v>
      </c>
      <c r="X8018">
        <v>5.9726150470800397E-2</v>
      </c>
      <c r="Y8018">
        <v>2.2559753548765341E-2</v>
      </c>
    </row>
    <row r="8019" spans="23:25" x14ac:dyDescent="0.35">
      <c r="W8019">
        <v>8012</v>
      </c>
      <c r="X8019">
        <v>6.8940627411348321E-2</v>
      </c>
      <c r="Y8019">
        <v>2.3028665863739084E-2</v>
      </c>
    </row>
    <row r="8020" spans="23:25" x14ac:dyDescent="0.35">
      <c r="W8020">
        <v>8013</v>
      </c>
      <c r="X8020">
        <v>6.5654513518485141E-2</v>
      </c>
      <c r="Y8020">
        <v>1.9896183818034339E-2</v>
      </c>
    </row>
    <row r="8021" spans="23:25" x14ac:dyDescent="0.35">
      <c r="W8021">
        <v>8014</v>
      </c>
      <c r="X8021">
        <v>7.221598043408263E-2</v>
      </c>
      <c r="Y8021">
        <v>2.4681037276550924E-2</v>
      </c>
    </row>
    <row r="8022" spans="23:25" x14ac:dyDescent="0.35">
      <c r="W8022">
        <v>8015</v>
      </c>
      <c r="X8022">
        <v>5.5417988020351375E-2</v>
      </c>
      <c r="Y8022">
        <v>2.0459274478754119E-2</v>
      </c>
    </row>
    <row r="8023" spans="23:25" x14ac:dyDescent="0.35">
      <c r="W8023">
        <v>8016</v>
      </c>
      <c r="X8023">
        <v>5.446824609139117E-2</v>
      </c>
      <c r="Y8023">
        <v>2.0420362264209426E-2</v>
      </c>
    </row>
    <row r="8024" spans="23:25" x14ac:dyDescent="0.35">
      <c r="W8024">
        <v>8017</v>
      </c>
      <c r="X8024">
        <v>6.1724111631545155E-2</v>
      </c>
      <c r="Y8024">
        <v>2.7974277206365125E-2</v>
      </c>
    </row>
    <row r="8025" spans="23:25" x14ac:dyDescent="0.35">
      <c r="W8025">
        <v>8018</v>
      </c>
      <c r="X8025">
        <v>6.8851103716292578E-2</v>
      </c>
      <c r="Y8025">
        <v>2.7289617972238622E-2</v>
      </c>
    </row>
    <row r="8026" spans="23:25" x14ac:dyDescent="0.35">
      <c r="W8026">
        <v>8019</v>
      </c>
      <c r="X8026">
        <v>5.522992837673802E-2</v>
      </c>
      <c r="Y8026">
        <v>1.712954215469718E-2</v>
      </c>
    </row>
    <row r="8027" spans="23:25" x14ac:dyDescent="0.35">
      <c r="W8027">
        <v>8020</v>
      </c>
      <c r="X8027">
        <v>5.620393777738969E-2</v>
      </c>
      <c r="Y8027">
        <v>2.1700129201457613E-2</v>
      </c>
    </row>
    <row r="8028" spans="23:25" x14ac:dyDescent="0.35">
      <c r="W8028">
        <v>8021</v>
      </c>
      <c r="X8028">
        <v>5.6134282651886594E-2</v>
      </c>
      <c r="Y8028">
        <v>1.6163767803401889E-2</v>
      </c>
    </row>
    <row r="8029" spans="23:25" x14ac:dyDescent="0.35">
      <c r="W8029">
        <v>8022</v>
      </c>
      <c r="X8029">
        <v>5.3139551355585873E-2</v>
      </c>
      <c r="Y8029">
        <v>1.9561668989536696E-2</v>
      </c>
    </row>
    <row r="8030" spans="23:25" x14ac:dyDescent="0.35">
      <c r="W8030">
        <v>8023</v>
      </c>
      <c r="X8030">
        <v>6.511110272714514E-2</v>
      </c>
      <c r="Y8030">
        <v>2.033942407802285E-2</v>
      </c>
    </row>
    <row r="8031" spans="23:25" x14ac:dyDescent="0.35">
      <c r="W8031">
        <v>8024</v>
      </c>
      <c r="X8031">
        <v>5.668886062877726E-2</v>
      </c>
      <c r="Y8031">
        <v>1.4218112271840793E-2</v>
      </c>
    </row>
    <row r="8032" spans="23:25" x14ac:dyDescent="0.35">
      <c r="W8032">
        <v>8025</v>
      </c>
      <c r="X8032">
        <v>5.4879643543908951E-2</v>
      </c>
      <c r="Y8032">
        <v>1.6232450683262883E-2</v>
      </c>
    </row>
    <row r="8033" spans="23:25" x14ac:dyDescent="0.35">
      <c r="W8033">
        <v>8026</v>
      </c>
      <c r="X8033">
        <v>5.8035616905245141E-2</v>
      </c>
      <c r="Y8033">
        <v>1.5133530011839546E-2</v>
      </c>
    </row>
    <row r="8034" spans="23:25" x14ac:dyDescent="0.35">
      <c r="W8034">
        <v>8027</v>
      </c>
      <c r="X8034">
        <v>6.24240442441759E-2</v>
      </c>
      <c r="Y8034">
        <v>2.6251418692486074E-2</v>
      </c>
    </row>
    <row r="8035" spans="23:25" x14ac:dyDescent="0.35">
      <c r="W8035">
        <v>8028</v>
      </c>
      <c r="X8035">
        <v>5.3681889565227035E-2</v>
      </c>
      <c r="Y8035">
        <v>2.23038080800704E-2</v>
      </c>
    </row>
    <row r="8036" spans="23:25" x14ac:dyDescent="0.35">
      <c r="W8036">
        <v>8029</v>
      </c>
      <c r="X8036">
        <v>6.3646743781933524E-2</v>
      </c>
      <c r="Y8036">
        <v>2.1908434602588227E-2</v>
      </c>
    </row>
    <row r="8037" spans="23:25" x14ac:dyDescent="0.35">
      <c r="W8037">
        <v>8030</v>
      </c>
      <c r="X8037">
        <v>6.4745079113793083E-2</v>
      </c>
      <c r="Y8037">
        <v>2.2701668572250443E-2</v>
      </c>
    </row>
    <row r="8038" spans="23:25" x14ac:dyDescent="0.35">
      <c r="W8038">
        <v>8031</v>
      </c>
      <c r="X8038">
        <v>5.656032014644706E-2</v>
      </c>
      <c r="Y8038">
        <v>2.7062919591323467E-2</v>
      </c>
    </row>
    <row r="8039" spans="23:25" x14ac:dyDescent="0.35">
      <c r="W8039">
        <v>8032</v>
      </c>
      <c r="X8039">
        <v>5.3929902620984148E-2</v>
      </c>
      <c r="Y8039">
        <v>2.4452620625086491E-2</v>
      </c>
    </row>
    <row r="8040" spans="23:25" x14ac:dyDescent="0.35">
      <c r="W8040">
        <v>8033</v>
      </c>
      <c r="X8040">
        <v>6.586737321716947E-2</v>
      </c>
      <c r="Y8040">
        <v>2.1234365844350948E-2</v>
      </c>
    </row>
    <row r="8041" spans="23:25" x14ac:dyDescent="0.35">
      <c r="W8041">
        <v>8034</v>
      </c>
      <c r="X8041">
        <v>5.8848002549341895E-2</v>
      </c>
      <c r="Y8041">
        <v>2.1378832385058236E-2</v>
      </c>
    </row>
    <row r="8042" spans="23:25" x14ac:dyDescent="0.35">
      <c r="W8042">
        <v>8035</v>
      </c>
      <c r="X8042">
        <v>6.4456705743851095E-2</v>
      </c>
      <c r="Y8042">
        <v>2.4405428758757002E-2</v>
      </c>
    </row>
    <row r="8043" spans="23:25" x14ac:dyDescent="0.35">
      <c r="W8043">
        <v>8036</v>
      </c>
      <c r="X8043">
        <v>6.5047119484354682E-2</v>
      </c>
      <c r="Y8043">
        <v>2.8958206648551713E-2</v>
      </c>
    </row>
    <row r="8044" spans="23:25" x14ac:dyDescent="0.35">
      <c r="W8044">
        <v>8037</v>
      </c>
      <c r="X8044">
        <v>6.258610677042066E-2</v>
      </c>
      <c r="Y8044">
        <v>2.3905908744826586E-2</v>
      </c>
    </row>
    <row r="8045" spans="23:25" x14ac:dyDescent="0.35">
      <c r="W8045">
        <v>8038</v>
      </c>
      <c r="X8045">
        <v>6.1896001665327147E-2</v>
      </c>
      <c r="Y8045">
        <v>2.1594926963816864E-2</v>
      </c>
    </row>
    <row r="8046" spans="23:25" x14ac:dyDescent="0.35">
      <c r="W8046">
        <v>8039</v>
      </c>
      <c r="X8046">
        <v>5.4747750530678513E-2</v>
      </c>
      <c r="Y8046">
        <v>2.0956300900104217E-2</v>
      </c>
    </row>
    <row r="8047" spans="23:25" x14ac:dyDescent="0.35">
      <c r="W8047">
        <v>8040</v>
      </c>
      <c r="X8047">
        <v>6.1130174268706053E-2</v>
      </c>
      <c r="Y8047">
        <v>2.0932456789003302E-2</v>
      </c>
    </row>
    <row r="8048" spans="23:25" x14ac:dyDescent="0.35">
      <c r="W8048">
        <v>8041</v>
      </c>
      <c r="X8048">
        <v>5.7596263524820716E-2</v>
      </c>
      <c r="Y8048">
        <v>2.6936997387427074E-2</v>
      </c>
    </row>
    <row r="8049" spans="23:25" x14ac:dyDescent="0.35">
      <c r="W8049">
        <v>8042</v>
      </c>
      <c r="X8049">
        <v>7.219369176683893E-2</v>
      </c>
      <c r="Y8049">
        <v>2.8412070111042124E-2</v>
      </c>
    </row>
    <row r="8050" spans="23:25" x14ac:dyDescent="0.35">
      <c r="W8050">
        <v>8043</v>
      </c>
      <c r="X8050">
        <v>6.82624748382058E-2</v>
      </c>
      <c r="Y8050">
        <v>2.3279228995388226E-2</v>
      </c>
    </row>
    <row r="8051" spans="23:25" x14ac:dyDescent="0.35">
      <c r="W8051">
        <v>8044</v>
      </c>
      <c r="X8051">
        <v>5.5595898033119109E-2</v>
      </c>
      <c r="Y8051">
        <v>1.5510044689007123E-2</v>
      </c>
    </row>
    <row r="8052" spans="23:25" x14ac:dyDescent="0.35">
      <c r="W8052">
        <v>8045</v>
      </c>
      <c r="X8052">
        <v>5.8144387708845634E-2</v>
      </c>
      <c r="Y8052">
        <v>2.223722639785411E-2</v>
      </c>
    </row>
    <row r="8053" spans="23:25" x14ac:dyDescent="0.35">
      <c r="W8053">
        <v>8046</v>
      </c>
      <c r="X8053">
        <v>6.7502681582583962E-2</v>
      </c>
      <c r="Y8053">
        <v>2.1745996469303419E-2</v>
      </c>
    </row>
    <row r="8054" spans="23:25" x14ac:dyDescent="0.35">
      <c r="W8054">
        <v>8047</v>
      </c>
      <c r="X8054">
        <v>7.2945940343906737E-2</v>
      </c>
      <c r="Y8054">
        <v>2.6802114092812242E-2</v>
      </c>
    </row>
    <row r="8055" spans="23:25" x14ac:dyDescent="0.35">
      <c r="W8055">
        <v>8048</v>
      </c>
      <c r="X8055">
        <v>5.6522584547627888E-2</v>
      </c>
      <c r="Y8055">
        <v>1.9115538741891525E-2</v>
      </c>
    </row>
    <row r="8056" spans="23:25" x14ac:dyDescent="0.35">
      <c r="W8056">
        <v>8049</v>
      </c>
      <c r="X8056">
        <v>5.3315368257940393E-2</v>
      </c>
      <c r="Y8056">
        <v>2.6797376060742974E-2</v>
      </c>
    </row>
    <row r="8057" spans="23:25" x14ac:dyDescent="0.35">
      <c r="W8057">
        <v>8050</v>
      </c>
      <c r="X8057">
        <v>6.3936961972655776E-2</v>
      </c>
      <c r="Y8057">
        <v>2.7703146822406145E-2</v>
      </c>
    </row>
    <row r="8058" spans="23:25" x14ac:dyDescent="0.35">
      <c r="W8058">
        <v>8051</v>
      </c>
      <c r="X8058">
        <v>5.2627473488513425E-2</v>
      </c>
      <c r="Y8058">
        <v>2.0964332896491692E-2</v>
      </c>
    </row>
    <row r="8059" spans="23:25" x14ac:dyDescent="0.35">
      <c r="W8059">
        <v>8052</v>
      </c>
      <c r="X8059">
        <v>5.8265855298653454E-2</v>
      </c>
      <c r="Y8059">
        <v>2.2741898563214812E-2</v>
      </c>
    </row>
    <row r="8060" spans="23:25" x14ac:dyDescent="0.35">
      <c r="W8060">
        <v>8053</v>
      </c>
      <c r="X8060">
        <v>6.1738142830083421E-2</v>
      </c>
      <c r="Y8060">
        <v>2.3934500046564916E-2</v>
      </c>
    </row>
    <row r="8061" spans="23:25" x14ac:dyDescent="0.35">
      <c r="W8061">
        <v>8054</v>
      </c>
      <c r="X8061">
        <v>6.5530114019988275E-2</v>
      </c>
      <c r="Y8061">
        <v>2.3821075840637574E-2</v>
      </c>
    </row>
    <row r="8062" spans="23:25" x14ac:dyDescent="0.35">
      <c r="W8062">
        <v>8055</v>
      </c>
      <c r="X8062">
        <v>6.1288941964011308E-2</v>
      </c>
      <c r="Y8062">
        <v>2.801513226150816E-2</v>
      </c>
    </row>
    <row r="8063" spans="23:25" x14ac:dyDescent="0.35">
      <c r="W8063">
        <v>8056</v>
      </c>
      <c r="X8063">
        <v>6.0367827348413956E-2</v>
      </c>
      <c r="Y8063">
        <v>2.362976621731646E-2</v>
      </c>
    </row>
    <row r="8064" spans="23:25" x14ac:dyDescent="0.35">
      <c r="W8064">
        <v>8057</v>
      </c>
      <c r="X8064">
        <v>6.1386218291964667E-2</v>
      </c>
      <c r="Y8064">
        <v>2.7250103632379407E-2</v>
      </c>
    </row>
    <row r="8065" spans="23:25" x14ac:dyDescent="0.35">
      <c r="W8065">
        <v>8058</v>
      </c>
      <c r="X8065">
        <v>5.4952153214824086E-2</v>
      </c>
      <c r="Y8065">
        <v>2.6644639238384279E-2</v>
      </c>
    </row>
    <row r="8066" spans="23:25" x14ac:dyDescent="0.35">
      <c r="W8066">
        <v>8059</v>
      </c>
      <c r="X8066">
        <v>5.935959485741673E-2</v>
      </c>
      <c r="Y8066">
        <v>1.5828041562951058E-2</v>
      </c>
    </row>
    <row r="8067" spans="23:25" x14ac:dyDescent="0.35">
      <c r="W8067">
        <v>8060</v>
      </c>
      <c r="X8067">
        <v>6.3118969241859307E-2</v>
      </c>
      <c r="Y8067">
        <v>2.1894130431928397E-2</v>
      </c>
    </row>
    <row r="8068" spans="23:25" x14ac:dyDescent="0.35">
      <c r="W8068">
        <v>8061</v>
      </c>
      <c r="X8068">
        <v>7.3188329966930032E-2</v>
      </c>
      <c r="Y8068">
        <v>2.9746194555492059E-2</v>
      </c>
    </row>
    <row r="8069" spans="23:25" x14ac:dyDescent="0.35">
      <c r="W8069">
        <v>8062</v>
      </c>
      <c r="X8069">
        <v>6.5131396635782338E-2</v>
      </c>
      <c r="Y8069">
        <v>2.2698507233508643E-2</v>
      </c>
    </row>
    <row r="8070" spans="23:25" x14ac:dyDescent="0.35">
      <c r="W8070">
        <v>8063</v>
      </c>
      <c r="X8070">
        <v>6.1036688591577501E-2</v>
      </c>
      <c r="Y8070">
        <v>2.2923561773340338E-2</v>
      </c>
    </row>
    <row r="8071" spans="23:25" x14ac:dyDescent="0.35">
      <c r="W8071">
        <v>8064</v>
      </c>
      <c r="X8071">
        <v>5.7495307035865993E-2</v>
      </c>
      <c r="Y8071">
        <v>2.6905100149680405E-2</v>
      </c>
    </row>
    <row r="8072" spans="23:25" x14ac:dyDescent="0.35">
      <c r="W8072">
        <v>8065</v>
      </c>
      <c r="X8072">
        <v>5.8991660754936906E-2</v>
      </c>
      <c r="Y8072">
        <v>2.0900148093624889E-2</v>
      </c>
    </row>
    <row r="8073" spans="23:25" x14ac:dyDescent="0.35">
      <c r="W8073">
        <v>8066</v>
      </c>
      <c r="X8073">
        <v>5.899911699063138E-2</v>
      </c>
      <c r="Y8073">
        <v>2.1136628212498714E-2</v>
      </c>
    </row>
    <row r="8074" spans="23:25" x14ac:dyDescent="0.35">
      <c r="W8074">
        <v>8067</v>
      </c>
      <c r="X8074">
        <v>6.6026297272418877E-2</v>
      </c>
      <c r="Y8074">
        <v>2.4637531583552981E-2</v>
      </c>
    </row>
    <row r="8075" spans="23:25" x14ac:dyDescent="0.35">
      <c r="W8075">
        <v>8068</v>
      </c>
      <c r="X8075">
        <v>6.7333424357220409E-2</v>
      </c>
      <c r="Y8075">
        <v>2.4260930467864299E-2</v>
      </c>
    </row>
    <row r="8076" spans="23:25" x14ac:dyDescent="0.35">
      <c r="W8076">
        <v>8069</v>
      </c>
      <c r="X8076">
        <v>5.4213164065475085E-2</v>
      </c>
      <c r="Y8076">
        <v>1.9875011422246368E-2</v>
      </c>
    </row>
    <row r="8077" spans="23:25" x14ac:dyDescent="0.35">
      <c r="W8077">
        <v>8070</v>
      </c>
      <c r="X8077">
        <v>5.5963889972948502E-2</v>
      </c>
      <c r="Y8077">
        <v>2.2609458191793386E-2</v>
      </c>
    </row>
    <row r="8078" spans="23:25" x14ac:dyDescent="0.35">
      <c r="W8078">
        <v>8071</v>
      </c>
      <c r="X8078">
        <v>6.1626742596762769E-2</v>
      </c>
      <c r="Y8078">
        <v>2.3341050891547751E-2</v>
      </c>
    </row>
    <row r="8079" spans="23:25" x14ac:dyDescent="0.35">
      <c r="W8079">
        <v>8072</v>
      </c>
      <c r="X8079">
        <v>5.9186501607002111E-2</v>
      </c>
      <c r="Y8079">
        <v>1.8967511242076001E-2</v>
      </c>
    </row>
    <row r="8080" spans="23:25" x14ac:dyDescent="0.35">
      <c r="W8080">
        <v>8073</v>
      </c>
      <c r="X8080">
        <v>5.3789786721372211E-2</v>
      </c>
      <c r="Y8080">
        <v>1.7038118801010312E-2</v>
      </c>
    </row>
    <row r="8081" spans="23:25" x14ac:dyDescent="0.35">
      <c r="W8081">
        <v>8074</v>
      </c>
      <c r="X8081">
        <v>5.8436834291636028E-2</v>
      </c>
      <c r="Y8081">
        <v>1.8516527675426848E-2</v>
      </c>
    </row>
    <row r="8082" spans="23:25" x14ac:dyDescent="0.35">
      <c r="W8082">
        <v>8075</v>
      </c>
      <c r="X8082">
        <v>5.7479833577490369E-2</v>
      </c>
      <c r="Y8082">
        <v>2.5644663473472017E-2</v>
      </c>
    </row>
    <row r="8083" spans="23:25" x14ac:dyDescent="0.35">
      <c r="W8083">
        <v>8076</v>
      </c>
      <c r="X8083">
        <v>5.3527056751484003E-2</v>
      </c>
      <c r="Y8083">
        <v>2.0656156921179544E-2</v>
      </c>
    </row>
    <row r="8084" spans="23:25" x14ac:dyDescent="0.35">
      <c r="W8084">
        <v>8077</v>
      </c>
      <c r="X8084">
        <v>6.4653345575595655E-2</v>
      </c>
      <c r="Y8084">
        <v>1.9603751200072569E-2</v>
      </c>
    </row>
    <row r="8085" spans="23:25" x14ac:dyDescent="0.35">
      <c r="W8085">
        <v>8078</v>
      </c>
      <c r="X8085">
        <v>5.9908248719299381E-2</v>
      </c>
      <c r="Y8085">
        <v>2.2772180039198044E-2</v>
      </c>
    </row>
    <row r="8086" spans="23:25" x14ac:dyDescent="0.35">
      <c r="W8086">
        <v>8079</v>
      </c>
      <c r="X8086">
        <v>5.5783942594900458E-2</v>
      </c>
      <c r="Y8086">
        <v>2.2797450662821319E-2</v>
      </c>
    </row>
    <row r="8087" spans="23:25" x14ac:dyDescent="0.35">
      <c r="W8087">
        <v>8080</v>
      </c>
      <c r="X8087">
        <v>7.4185207174682452E-2</v>
      </c>
      <c r="Y8087">
        <v>2.6716779677322239E-2</v>
      </c>
    </row>
    <row r="8088" spans="23:25" x14ac:dyDescent="0.35">
      <c r="W8088">
        <v>8081</v>
      </c>
      <c r="X8088">
        <v>6.1355987903204297E-2</v>
      </c>
      <c r="Y8088">
        <v>2.2341185008044016E-2</v>
      </c>
    </row>
    <row r="8089" spans="23:25" x14ac:dyDescent="0.35">
      <c r="W8089">
        <v>8082</v>
      </c>
      <c r="X8089">
        <v>6.6507222786131387E-2</v>
      </c>
      <c r="Y8089">
        <v>2.3522437732952758E-2</v>
      </c>
    </row>
    <row r="8090" spans="23:25" x14ac:dyDescent="0.35">
      <c r="W8090">
        <v>8083</v>
      </c>
      <c r="X8090">
        <v>5.9669074300240023E-2</v>
      </c>
      <c r="Y8090">
        <v>2.5801547356652629E-2</v>
      </c>
    </row>
    <row r="8091" spans="23:25" x14ac:dyDescent="0.35">
      <c r="W8091">
        <v>8084</v>
      </c>
      <c r="X8091">
        <v>5.8126893353992966E-2</v>
      </c>
      <c r="Y8091">
        <v>2.115028731912804E-2</v>
      </c>
    </row>
    <row r="8092" spans="23:25" x14ac:dyDescent="0.35">
      <c r="W8092">
        <v>8085</v>
      </c>
      <c r="X8092">
        <v>5.9976387321445827E-2</v>
      </c>
      <c r="Y8092">
        <v>2.1517436934280543E-2</v>
      </c>
    </row>
    <row r="8093" spans="23:25" x14ac:dyDescent="0.35">
      <c r="W8093">
        <v>8086</v>
      </c>
      <c r="X8093">
        <v>5.9359005014605962E-2</v>
      </c>
      <c r="Y8093">
        <v>2.0929435069688196E-2</v>
      </c>
    </row>
    <row r="8094" spans="23:25" x14ac:dyDescent="0.35">
      <c r="W8094">
        <v>8087</v>
      </c>
      <c r="X8094">
        <v>5.8205946654233176E-2</v>
      </c>
      <c r="Y8094">
        <v>2.4928101511925295E-2</v>
      </c>
    </row>
    <row r="8095" spans="23:25" x14ac:dyDescent="0.35">
      <c r="W8095">
        <v>8088</v>
      </c>
      <c r="X8095">
        <v>5.2873280678498849E-2</v>
      </c>
      <c r="Y8095">
        <v>1.7693828311478661E-2</v>
      </c>
    </row>
    <row r="8096" spans="23:25" x14ac:dyDescent="0.35">
      <c r="W8096">
        <v>8089</v>
      </c>
      <c r="X8096">
        <v>6.1081164459477207E-2</v>
      </c>
      <c r="Y8096">
        <v>2.1559151432692502E-2</v>
      </c>
    </row>
    <row r="8097" spans="23:25" x14ac:dyDescent="0.35">
      <c r="W8097">
        <v>8090</v>
      </c>
      <c r="X8097">
        <v>5.4141520943530197E-2</v>
      </c>
      <c r="Y8097">
        <v>1.8808888772783208E-2</v>
      </c>
    </row>
    <row r="8098" spans="23:25" x14ac:dyDescent="0.35">
      <c r="W8098">
        <v>8091</v>
      </c>
      <c r="X8098">
        <v>6.1779336896490102E-2</v>
      </c>
      <c r="Y8098">
        <v>2.7962710922267438E-2</v>
      </c>
    </row>
    <row r="8099" spans="23:25" x14ac:dyDescent="0.35">
      <c r="W8099">
        <v>8092</v>
      </c>
      <c r="X8099">
        <v>6.3766659717117397E-2</v>
      </c>
      <c r="Y8099">
        <v>2.7208005258709471E-2</v>
      </c>
    </row>
    <row r="8100" spans="23:25" x14ac:dyDescent="0.35">
      <c r="W8100">
        <v>8093</v>
      </c>
      <c r="X8100">
        <v>5.9750534358351828E-2</v>
      </c>
      <c r="Y8100">
        <v>2.542498314310632E-2</v>
      </c>
    </row>
    <row r="8101" spans="23:25" x14ac:dyDescent="0.35">
      <c r="W8101">
        <v>8094</v>
      </c>
      <c r="X8101">
        <v>6.168803823476917E-2</v>
      </c>
      <c r="Y8101">
        <v>2.2909383446015751E-2</v>
      </c>
    </row>
    <row r="8102" spans="23:25" x14ac:dyDescent="0.35">
      <c r="W8102">
        <v>8095</v>
      </c>
      <c r="X8102">
        <v>6.8090605383943931E-2</v>
      </c>
      <c r="Y8102">
        <v>2.7239457487590858E-2</v>
      </c>
    </row>
    <row r="8103" spans="23:25" x14ac:dyDescent="0.35">
      <c r="W8103">
        <v>8096</v>
      </c>
      <c r="X8103">
        <v>6.5960947269662423E-2</v>
      </c>
      <c r="Y8103">
        <v>2.4592996222258631E-2</v>
      </c>
    </row>
    <row r="8104" spans="23:25" x14ac:dyDescent="0.35">
      <c r="W8104">
        <v>8097</v>
      </c>
      <c r="X8104">
        <v>5.6834927390213889E-2</v>
      </c>
      <c r="Y8104">
        <v>1.9274677411044522E-2</v>
      </c>
    </row>
    <row r="8105" spans="23:25" x14ac:dyDescent="0.35">
      <c r="W8105">
        <v>8098</v>
      </c>
      <c r="X8105">
        <v>6.645161856534848E-2</v>
      </c>
      <c r="Y8105">
        <v>2.2567639176743905E-2</v>
      </c>
    </row>
    <row r="8106" spans="23:25" x14ac:dyDescent="0.35">
      <c r="W8106">
        <v>8099</v>
      </c>
      <c r="X8106">
        <v>5.3978596784880005E-2</v>
      </c>
      <c r="Y8106">
        <v>2.3077787115043699E-2</v>
      </c>
    </row>
    <row r="8107" spans="23:25" x14ac:dyDescent="0.35">
      <c r="W8107">
        <v>8100</v>
      </c>
      <c r="X8107">
        <v>6.2160439201621134E-2</v>
      </c>
      <c r="Y8107">
        <v>2.1046387735987108E-2</v>
      </c>
    </row>
    <row r="8108" spans="23:25" x14ac:dyDescent="0.35">
      <c r="W8108">
        <v>8101</v>
      </c>
      <c r="X8108">
        <v>5.3328477466765549E-2</v>
      </c>
      <c r="Y8108">
        <v>2.0042362691938435E-2</v>
      </c>
    </row>
    <row r="8109" spans="23:25" x14ac:dyDescent="0.35">
      <c r="W8109">
        <v>8102</v>
      </c>
      <c r="X8109">
        <v>6.407681737197328E-2</v>
      </c>
      <c r="Y8109">
        <v>2.338796149243811E-2</v>
      </c>
    </row>
    <row r="8110" spans="23:25" x14ac:dyDescent="0.35">
      <c r="W8110">
        <v>8103</v>
      </c>
      <c r="X8110">
        <v>6.0185346665033647E-2</v>
      </c>
      <c r="Y8110">
        <v>2.6879235772172393E-2</v>
      </c>
    </row>
    <row r="8111" spans="23:25" x14ac:dyDescent="0.35">
      <c r="W8111">
        <v>8104</v>
      </c>
      <c r="X8111">
        <v>5.6568785914177112E-2</v>
      </c>
      <c r="Y8111">
        <v>1.9956704780502682E-2</v>
      </c>
    </row>
    <row r="8112" spans="23:25" x14ac:dyDescent="0.35">
      <c r="W8112">
        <v>8105</v>
      </c>
      <c r="X8112">
        <v>5.7733929030850437E-2</v>
      </c>
      <c r="Y8112">
        <v>2.0992568433533757E-2</v>
      </c>
    </row>
    <row r="8113" spans="23:25" x14ac:dyDescent="0.35">
      <c r="W8113">
        <v>8106</v>
      </c>
      <c r="X8113">
        <v>5.7358145305760687E-2</v>
      </c>
      <c r="Y8113">
        <v>2.2550179009907485E-2</v>
      </c>
    </row>
    <row r="8114" spans="23:25" x14ac:dyDescent="0.35">
      <c r="W8114">
        <v>8107</v>
      </c>
      <c r="X8114">
        <v>6.0247555475950357E-2</v>
      </c>
      <c r="Y8114">
        <v>2.2091802075606511E-2</v>
      </c>
    </row>
    <row r="8115" spans="23:25" x14ac:dyDescent="0.35">
      <c r="W8115">
        <v>8108</v>
      </c>
      <c r="X8115">
        <v>5.7844915020781235E-2</v>
      </c>
      <c r="Y8115">
        <v>2.0126250037075948E-2</v>
      </c>
    </row>
    <row r="8116" spans="23:25" x14ac:dyDescent="0.35">
      <c r="W8116">
        <v>8109</v>
      </c>
      <c r="X8116">
        <v>6.5281189915296453E-2</v>
      </c>
      <c r="Y8116">
        <v>2.116117040410101E-2</v>
      </c>
    </row>
    <row r="8117" spans="23:25" x14ac:dyDescent="0.35">
      <c r="W8117">
        <v>8110</v>
      </c>
      <c r="X8117">
        <v>6.4662744023096574E-2</v>
      </c>
      <c r="Y8117">
        <v>2.7791526964943466E-2</v>
      </c>
    </row>
    <row r="8118" spans="23:25" x14ac:dyDescent="0.35">
      <c r="W8118">
        <v>8111</v>
      </c>
      <c r="X8118">
        <v>5.7075678666547058E-2</v>
      </c>
      <c r="Y8118">
        <v>2.337576265247119E-2</v>
      </c>
    </row>
    <row r="8119" spans="23:25" x14ac:dyDescent="0.35">
      <c r="W8119">
        <v>8112</v>
      </c>
      <c r="X8119">
        <v>5.4298985113640681E-2</v>
      </c>
      <c r="Y8119">
        <v>2.3297584117235551E-2</v>
      </c>
    </row>
    <row r="8120" spans="23:25" x14ac:dyDescent="0.35">
      <c r="W8120">
        <v>8113</v>
      </c>
      <c r="X8120">
        <v>5.330844371412375E-2</v>
      </c>
      <c r="Y8120">
        <v>2.1041234727037585E-2</v>
      </c>
    </row>
    <row r="8121" spans="23:25" x14ac:dyDescent="0.35">
      <c r="W8121">
        <v>8114</v>
      </c>
      <c r="X8121">
        <v>5.711339671378729E-2</v>
      </c>
      <c r="Y8121">
        <v>2.1458263097065236E-2</v>
      </c>
    </row>
    <row r="8122" spans="23:25" x14ac:dyDescent="0.35">
      <c r="W8122">
        <v>8115</v>
      </c>
      <c r="X8122">
        <v>6.5435204694231239E-2</v>
      </c>
      <c r="Y8122">
        <v>2.4077862849933317E-2</v>
      </c>
    </row>
    <row r="8123" spans="23:25" x14ac:dyDescent="0.35">
      <c r="W8123">
        <v>8116</v>
      </c>
      <c r="X8123">
        <v>6.3847173982697458E-2</v>
      </c>
      <c r="Y8123">
        <v>2.7614741742279982E-2</v>
      </c>
    </row>
    <row r="8124" spans="23:25" x14ac:dyDescent="0.35">
      <c r="W8124">
        <v>8117</v>
      </c>
      <c r="X8124">
        <v>5.1767147488946126E-2</v>
      </c>
      <c r="Y8124">
        <v>1.9185641238609105E-2</v>
      </c>
    </row>
    <row r="8125" spans="23:25" x14ac:dyDescent="0.35">
      <c r="W8125">
        <v>8118</v>
      </c>
      <c r="X8125">
        <v>5.458026368695048E-2</v>
      </c>
      <c r="Y8125">
        <v>1.7592226238074077E-2</v>
      </c>
    </row>
    <row r="8126" spans="23:25" x14ac:dyDescent="0.35">
      <c r="W8126">
        <v>8119</v>
      </c>
      <c r="X8126">
        <v>5.925871559888149E-2</v>
      </c>
      <c r="Y8126">
        <v>2.1121216866056475E-2</v>
      </c>
    </row>
    <row r="8127" spans="23:25" x14ac:dyDescent="0.35">
      <c r="W8127">
        <v>8120</v>
      </c>
      <c r="X8127">
        <v>5.5399411426064908E-2</v>
      </c>
      <c r="Y8127">
        <v>1.8576053519498009E-2</v>
      </c>
    </row>
    <row r="8128" spans="23:25" x14ac:dyDescent="0.35">
      <c r="W8128">
        <v>8121</v>
      </c>
      <c r="X8128">
        <v>6.5995291370804066E-2</v>
      </c>
      <c r="Y8128">
        <v>2.3691639481913329E-2</v>
      </c>
    </row>
    <row r="8129" spans="23:25" x14ac:dyDescent="0.35">
      <c r="W8129">
        <v>8122</v>
      </c>
      <c r="X8129">
        <v>5.9201403858236773E-2</v>
      </c>
      <c r="Y8129">
        <v>2.0136189858163397E-2</v>
      </c>
    </row>
    <row r="8130" spans="23:25" x14ac:dyDescent="0.35">
      <c r="W8130">
        <v>8123</v>
      </c>
      <c r="X8130">
        <v>6.4788027798788991E-2</v>
      </c>
      <c r="Y8130">
        <v>2.2696821494409367E-2</v>
      </c>
    </row>
    <row r="8131" spans="23:25" x14ac:dyDescent="0.35">
      <c r="W8131">
        <v>8124</v>
      </c>
      <c r="X8131">
        <v>5.2486062675293453E-2</v>
      </c>
      <c r="Y8131">
        <v>1.8554086086889236E-2</v>
      </c>
    </row>
    <row r="8132" spans="23:25" x14ac:dyDescent="0.35">
      <c r="W8132">
        <v>8125</v>
      </c>
      <c r="X8132">
        <v>5.8613450586063688E-2</v>
      </c>
      <c r="Y8132">
        <v>2.2526566693701632E-2</v>
      </c>
    </row>
    <row r="8133" spans="23:25" x14ac:dyDescent="0.35">
      <c r="W8133">
        <v>8126</v>
      </c>
      <c r="X8133">
        <v>6.2498005477753645E-2</v>
      </c>
      <c r="Y8133">
        <v>2.818689276555952E-2</v>
      </c>
    </row>
    <row r="8134" spans="23:25" x14ac:dyDescent="0.35">
      <c r="W8134">
        <v>8127</v>
      </c>
      <c r="X8134">
        <v>6.1860760199519728E-2</v>
      </c>
      <c r="Y8134">
        <v>2.3013941254922482E-2</v>
      </c>
    </row>
    <row r="8135" spans="23:25" x14ac:dyDescent="0.35">
      <c r="W8135">
        <v>8128</v>
      </c>
      <c r="X8135">
        <v>5.7813807215525523E-2</v>
      </c>
      <c r="Y8135">
        <v>2.2608287585883326E-2</v>
      </c>
    </row>
    <row r="8136" spans="23:25" x14ac:dyDescent="0.35">
      <c r="W8136">
        <v>8129</v>
      </c>
      <c r="X8136">
        <v>6.9599276867541415E-2</v>
      </c>
      <c r="Y8136">
        <v>2.9459910314742908E-2</v>
      </c>
    </row>
    <row r="8137" spans="23:25" x14ac:dyDescent="0.35">
      <c r="W8137">
        <v>8130</v>
      </c>
      <c r="X8137">
        <v>6.2794855840116848E-2</v>
      </c>
      <c r="Y8137">
        <v>2.6582640983826351E-2</v>
      </c>
    </row>
    <row r="8138" spans="23:25" x14ac:dyDescent="0.35">
      <c r="W8138">
        <v>8131</v>
      </c>
      <c r="X8138">
        <v>6.0316527571525877E-2</v>
      </c>
      <c r="Y8138">
        <v>1.5122058856295362E-2</v>
      </c>
    </row>
    <row r="8139" spans="23:25" x14ac:dyDescent="0.35">
      <c r="W8139">
        <v>8132</v>
      </c>
      <c r="X8139">
        <v>5.444041542771328E-2</v>
      </c>
      <c r="Y8139">
        <v>2.1570883701059928E-2</v>
      </c>
    </row>
    <row r="8140" spans="23:25" x14ac:dyDescent="0.35">
      <c r="W8140">
        <v>8133</v>
      </c>
      <c r="X8140">
        <v>5.758021553373506E-2</v>
      </c>
      <c r="Y8140">
        <v>1.957559593980579E-2</v>
      </c>
    </row>
    <row r="8141" spans="23:25" x14ac:dyDescent="0.35">
      <c r="W8141">
        <v>8134</v>
      </c>
      <c r="X8141">
        <v>6.3061801281818194E-2</v>
      </c>
      <c r="Y8141">
        <v>2.0336428304406726E-2</v>
      </c>
    </row>
    <row r="8142" spans="23:25" x14ac:dyDescent="0.35">
      <c r="W8142">
        <v>8135</v>
      </c>
      <c r="X8142">
        <v>5.343994591993903E-2</v>
      </c>
      <c r="Y8142">
        <v>2.2198937203230972E-2</v>
      </c>
    </row>
    <row r="8143" spans="23:25" x14ac:dyDescent="0.35">
      <c r="W8143">
        <v>8136</v>
      </c>
      <c r="X8143">
        <v>6.2336927479316268E-2</v>
      </c>
      <c r="Y8143">
        <v>2.8157687277070853E-2</v>
      </c>
    </row>
    <row r="8144" spans="23:25" x14ac:dyDescent="0.35">
      <c r="W8144">
        <v>8137</v>
      </c>
      <c r="X8144">
        <v>5.4356802070010153E-2</v>
      </c>
      <c r="Y8144">
        <v>2.5359114187727603E-2</v>
      </c>
    </row>
    <row r="8145" spans="23:25" x14ac:dyDescent="0.35">
      <c r="W8145">
        <v>8138</v>
      </c>
      <c r="X8145">
        <v>6.5696093930948496E-2</v>
      </c>
      <c r="Y8145">
        <v>2.8689846573864978E-2</v>
      </c>
    </row>
    <row r="8146" spans="23:25" x14ac:dyDescent="0.35">
      <c r="W8146">
        <v>8139</v>
      </c>
      <c r="X8146">
        <v>5.6680621834213483E-2</v>
      </c>
      <c r="Y8146">
        <v>1.4937148553334138E-2</v>
      </c>
    </row>
    <row r="8147" spans="23:25" x14ac:dyDescent="0.35">
      <c r="W8147">
        <v>8140</v>
      </c>
      <c r="X8147">
        <v>5.8662765437508264E-2</v>
      </c>
      <c r="Y8147">
        <v>2.2532333872445513E-2</v>
      </c>
    </row>
    <row r="8148" spans="23:25" x14ac:dyDescent="0.35">
      <c r="W8148">
        <v>8141</v>
      </c>
      <c r="X8148">
        <v>6.1408673236918988E-2</v>
      </c>
      <c r="Y8148">
        <v>1.9797204523709803E-2</v>
      </c>
    </row>
    <row r="8149" spans="23:25" x14ac:dyDescent="0.35">
      <c r="W8149">
        <v>8142</v>
      </c>
      <c r="X8149">
        <v>5.4365660821870838E-2</v>
      </c>
      <c r="Y8149">
        <v>2.4321404775305668E-2</v>
      </c>
    </row>
    <row r="8150" spans="23:25" x14ac:dyDescent="0.35">
      <c r="W8150">
        <v>8143</v>
      </c>
      <c r="X8150">
        <v>5.7235877970421525E-2</v>
      </c>
      <c r="Y8150">
        <v>2.4340333574574286E-2</v>
      </c>
    </row>
    <row r="8151" spans="23:25" x14ac:dyDescent="0.35">
      <c r="W8151">
        <v>8144</v>
      </c>
      <c r="X8151">
        <v>6.451435206944027E-2</v>
      </c>
      <c r="Y8151">
        <v>2.569899545477166E-2</v>
      </c>
    </row>
    <row r="8152" spans="23:25" x14ac:dyDescent="0.35">
      <c r="W8152">
        <v>8145</v>
      </c>
      <c r="X8152">
        <v>6.0212003679266185E-2</v>
      </c>
      <c r="Y8152">
        <v>2.3473800370943473E-2</v>
      </c>
    </row>
    <row r="8153" spans="23:25" x14ac:dyDescent="0.35">
      <c r="W8153">
        <v>8146</v>
      </c>
      <c r="X8153">
        <v>5.9451403279364511E-2</v>
      </c>
      <c r="Y8153">
        <v>1.8886490228145546E-2</v>
      </c>
    </row>
    <row r="8154" spans="23:25" x14ac:dyDescent="0.35">
      <c r="W8154">
        <v>8147</v>
      </c>
      <c r="X8154">
        <v>5.8235564252548368E-2</v>
      </c>
      <c r="Y8154">
        <v>1.9179124424370347E-2</v>
      </c>
    </row>
    <row r="8155" spans="23:25" x14ac:dyDescent="0.35">
      <c r="W8155">
        <v>8148</v>
      </c>
      <c r="X8155">
        <v>6.6202214054163891E-2</v>
      </c>
      <c r="Y8155">
        <v>2.038776628999367E-2</v>
      </c>
    </row>
    <row r="8156" spans="23:25" x14ac:dyDescent="0.35">
      <c r="W8156">
        <v>8149</v>
      </c>
      <c r="X8156">
        <v>5.6054112370871378E-2</v>
      </c>
      <c r="Y8156">
        <v>2.0564781773316755E-2</v>
      </c>
    </row>
    <row r="8157" spans="23:25" x14ac:dyDescent="0.35">
      <c r="W8157">
        <v>8150</v>
      </c>
      <c r="X8157">
        <v>5.7326880754629647E-2</v>
      </c>
      <c r="Y8157">
        <v>2.1123419803069799E-2</v>
      </c>
    </row>
    <row r="8158" spans="23:25" x14ac:dyDescent="0.35">
      <c r="W8158">
        <v>8151</v>
      </c>
      <c r="X8158">
        <v>6.190373583202554E-2</v>
      </c>
      <c r="Y8158">
        <v>1.7329164808409417E-2</v>
      </c>
    </row>
    <row r="8159" spans="23:25" x14ac:dyDescent="0.35">
      <c r="W8159">
        <v>8152</v>
      </c>
      <c r="X8159">
        <v>6.584828451708348E-2</v>
      </c>
      <c r="Y8159">
        <v>2.3708472565536445E-2</v>
      </c>
    </row>
    <row r="8160" spans="23:25" x14ac:dyDescent="0.35">
      <c r="W8160">
        <v>8153</v>
      </c>
      <c r="X8160">
        <v>5.824666877222056E-2</v>
      </c>
      <c r="Y8160">
        <v>2.5660850914198965E-2</v>
      </c>
    </row>
    <row r="8161" spans="23:25" x14ac:dyDescent="0.35">
      <c r="W8161">
        <v>8154</v>
      </c>
      <c r="X8161">
        <v>6.0498872299872192E-2</v>
      </c>
      <c r="Y8161">
        <v>1.9410957136377908E-2</v>
      </c>
    </row>
    <row r="8162" spans="23:25" x14ac:dyDescent="0.35">
      <c r="W8162">
        <v>8155</v>
      </c>
      <c r="X8162">
        <v>6.4765362647109054E-2</v>
      </c>
      <c r="Y8162">
        <v>2.4463442996114373E-2</v>
      </c>
    </row>
    <row r="8163" spans="23:25" x14ac:dyDescent="0.35">
      <c r="W8163">
        <v>8156</v>
      </c>
      <c r="X8163">
        <v>5.8429569656017796E-2</v>
      </c>
      <c r="Y8163">
        <v>1.4138546349994775E-2</v>
      </c>
    </row>
    <row r="8164" spans="23:25" x14ac:dyDescent="0.35">
      <c r="W8164">
        <v>8157</v>
      </c>
      <c r="X8164">
        <v>7.2862306859389131E-2</v>
      </c>
      <c r="Y8164">
        <v>2.4783475782738172E-2</v>
      </c>
    </row>
    <row r="8165" spans="23:25" x14ac:dyDescent="0.35">
      <c r="W8165">
        <v>8158</v>
      </c>
      <c r="X8165">
        <v>6.3606722884018377E-2</v>
      </c>
      <c r="Y8165">
        <v>2.1301852994778971E-2</v>
      </c>
    </row>
    <row r="8166" spans="23:25" x14ac:dyDescent="0.35">
      <c r="W8166">
        <v>8159</v>
      </c>
      <c r="X8166">
        <v>5.1933975592795036E-2</v>
      </c>
      <c r="Y8166">
        <v>2.2215621033445411E-2</v>
      </c>
    </row>
    <row r="8167" spans="23:25" x14ac:dyDescent="0.35">
      <c r="W8167">
        <v>8160</v>
      </c>
      <c r="X8167">
        <v>6.2631331688394215E-2</v>
      </c>
      <c r="Y8167">
        <v>2.6468160738408755E-2</v>
      </c>
    </row>
    <row r="8168" spans="23:25" x14ac:dyDescent="0.35">
      <c r="W8168">
        <v>8161</v>
      </c>
      <c r="X8168">
        <v>6.0533818084359675E-2</v>
      </c>
      <c r="Y8168">
        <v>2.016530092222657E-2</v>
      </c>
    </row>
    <row r="8169" spans="23:25" x14ac:dyDescent="0.35">
      <c r="W8169">
        <v>8162</v>
      </c>
      <c r="X8169">
        <v>6.792433990773078E-2</v>
      </c>
      <c r="Y8169">
        <v>2.6697525466378425E-2</v>
      </c>
    </row>
    <row r="8170" spans="23:25" x14ac:dyDescent="0.35">
      <c r="W8170">
        <v>8163</v>
      </c>
      <c r="X8170">
        <v>6.0389036871998744E-2</v>
      </c>
      <c r="Y8170">
        <v>2.2876268178158205E-2</v>
      </c>
    </row>
    <row r="8171" spans="23:25" x14ac:dyDescent="0.35">
      <c r="W8171">
        <v>8164</v>
      </c>
      <c r="X8171">
        <v>5.9944720517038093E-2</v>
      </c>
      <c r="Y8171">
        <v>2.0616114627132781E-2</v>
      </c>
    </row>
    <row r="8172" spans="23:25" x14ac:dyDescent="0.35">
      <c r="W8172">
        <v>8165</v>
      </c>
      <c r="X8172">
        <v>6.4236381625715919E-2</v>
      </c>
      <c r="Y8172">
        <v>2.6538384783189907E-2</v>
      </c>
    </row>
    <row r="8173" spans="23:25" x14ac:dyDescent="0.35">
      <c r="W8173">
        <v>8166</v>
      </c>
      <c r="X8173">
        <v>5.3329118623142845E-2</v>
      </c>
      <c r="Y8173">
        <v>1.9244650218563201E-2</v>
      </c>
    </row>
    <row r="8174" spans="23:25" x14ac:dyDescent="0.35">
      <c r="W8174">
        <v>8167</v>
      </c>
      <c r="X8174">
        <v>6.3311164589534868E-2</v>
      </c>
      <c r="Y8174">
        <v>2.5648957651037002E-2</v>
      </c>
    </row>
    <row r="8175" spans="23:25" x14ac:dyDescent="0.35">
      <c r="W8175">
        <v>8168</v>
      </c>
      <c r="X8175">
        <v>5.418947833639684E-2</v>
      </c>
      <c r="Y8175">
        <v>1.8159220565663096E-2</v>
      </c>
    </row>
    <row r="8176" spans="23:25" x14ac:dyDescent="0.35">
      <c r="W8176">
        <v>8169</v>
      </c>
      <c r="X8176">
        <v>5.9483222694867582E-2</v>
      </c>
      <c r="Y8176">
        <v>2.0756413861821015E-2</v>
      </c>
    </row>
    <row r="8177" spans="23:25" x14ac:dyDescent="0.35">
      <c r="W8177">
        <v>8170</v>
      </c>
      <c r="X8177">
        <v>5.8816943560665746E-2</v>
      </c>
      <c r="Y8177">
        <v>2.1575411761565064E-2</v>
      </c>
    </row>
    <row r="8178" spans="23:25" x14ac:dyDescent="0.35">
      <c r="W8178">
        <v>8171</v>
      </c>
      <c r="X8178">
        <v>6.4298761360069095E-2</v>
      </c>
      <c r="Y8178">
        <v>2.2211704990141704E-2</v>
      </c>
    </row>
    <row r="8179" spans="23:25" x14ac:dyDescent="0.35">
      <c r="W8179">
        <v>8172</v>
      </c>
      <c r="X8179">
        <v>6.4302556188324422E-2</v>
      </c>
      <c r="Y8179">
        <v>2.8513290543921793E-2</v>
      </c>
    </row>
    <row r="8180" spans="23:25" x14ac:dyDescent="0.35">
      <c r="W8180">
        <v>8173</v>
      </c>
      <c r="X8180">
        <v>6.5286695356563132E-2</v>
      </c>
      <c r="Y8180">
        <v>2.0814976151594264E-2</v>
      </c>
    </row>
    <row r="8181" spans="23:25" x14ac:dyDescent="0.35">
      <c r="W8181">
        <v>8174</v>
      </c>
      <c r="X8181">
        <v>6.0060986048533778E-2</v>
      </c>
      <c r="Y8181">
        <v>2.2634371033858455E-2</v>
      </c>
    </row>
    <row r="8182" spans="23:25" x14ac:dyDescent="0.35">
      <c r="W8182">
        <v>8175</v>
      </c>
      <c r="X8182">
        <v>6.1257725022677255E-2</v>
      </c>
      <c r="Y8182">
        <v>1.5894925203779938E-2</v>
      </c>
    </row>
    <row r="8183" spans="23:25" x14ac:dyDescent="0.35">
      <c r="W8183">
        <v>8176</v>
      </c>
      <c r="X8183">
        <v>5.8964899641143334E-2</v>
      </c>
      <c r="Y8183">
        <v>1.3331513825127487E-2</v>
      </c>
    </row>
    <row r="8184" spans="23:25" x14ac:dyDescent="0.35">
      <c r="W8184">
        <v>8177</v>
      </c>
      <c r="X8184">
        <v>6.0560145191394812E-2</v>
      </c>
      <c r="Y8184">
        <v>2.7127002040202734E-2</v>
      </c>
    </row>
    <row r="8185" spans="23:25" x14ac:dyDescent="0.35">
      <c r="W8185">
        <v>8178</v>
      </c>
      <c r="X8185">
        <v>6.0249965375123379E-2</v>
      </c>
      <c r="Y8185">
        <v>2.465416969819223E-2</v>
      </c>
    </row>
    <row r="8186" spans="23:25" x14ac:dyDescent="0.35">
      <c r="W8186">
        <v>8179</v>
      </c>
      <c r="X8186">
        <v>6.2450369434903959E-2</v>
      </c>
      <c r="Y8186">
        <v>2.4907708145655589E-2</v>
      </c>
    </row>
    <row r="8187" spans="23:25" x14ac:dyDescent="0.35">
      <c r="W8187">
        <v>8180</v>
      </c>
      <c r="X8187">
        <v>6.8479827544451685E-2</v>
      </c>
      <c r="Y8187">
        <v>2.8575646531615644E-2</v>
      </c>
    </row>
    <row r="8188" spans="23:25" x14ac:dyDescent="0.35">
      <c r="W8188">
        <v>8181</v>
      </c>
      <c r="X8188">
        <v>5.9807972644586892E-2</v>
      </c>
      <c r="Y8188">
        <v>1.9435581110245338E-2</v>
      </c>
    </row>
    <row r="8189" spans="23:25" x14ac:dyDescent="0.35">
      <c r="W8189">
        <v>8182</v>
      </c>
      <c r="X8189">
        <v>5.6925307097730499E-2</v>
      </c>
      <c r="Y8189">
        <v>2.2481038859284055E-2</v>
      </c>
    </row>
    <row r="8190" spans="23:25" x14ac:dyDescent="0.35">
      <c r="W8190">
        <v>8183</v>
      </c>
      <c r="X8190">
        <v>5.7061446897037509E-2</v>
      </c>
      <c r="Y8190">
        <v>1.8576115831428781E-2</v>
      </c>
    </row>
    <row r="8191" spans="23:25" x14ac:dyDescent="0.35">
      <c r="W8191">
        <v>8184</v>
      </c>
      <c r="X8191">
        <v>5.3325021758837854E-2</v>
      </c>
      <c r="Y8191">
        <v>1.9285799832947436E-2</v>
      </c>
    </row>
    <row r="8192" spans="23:25" x14ac:dyDescent="0.35">
      <c r="W8192">
        <v>8185</v>
      </c>
      <c r="X8192">
        <v>5.839399586597796E-2</v>
      </c>
      <c r="Y8192">
        <v>2.2203692113037129E-2</v>
      </c>
    </row>
    <row r="8193" spans="23:25" x14ac:dyDescent="0.35">
      <c r="W8193">
        <v>8186</v>
      </c>
      <c r="X8193">
        <v>6.2523592133326381E-2</v>
      </c>
      <c r="Y8193">
        <v>2.7497935743256711E-2</v>
      </c>
    </row>
    <row r="8194" spans="23:25" x14ac:dyDescent="0.35">
      <c r="W8194">
        <v>8187</v>
      </c>
      <c r="X8194">
        <v>5.9435343402880363E-2</v>
      </c>
      <c r="Y8194">
        <v>1.7363897054451075E-2</v>
      </c>
    </row>
    <row r="8195" spans="23:25" x14ac:dyDescent="0.35">
      <c r="W8195">
        <v>8188</v>
      </c>
      <c r="X8195">
        <v>6.4891435092203645E-2</v>
      </c>
      <c r="Y8195">
        <v>2.4091360729283511E-2</v>
      </c>
    </row>
    <row r="8196" spans="23:25" x14ac:dyDescent="0.35">
      <c r="W8196">
        <v>8189</v>
      </c>
      <c r="X8196">
        <v>6.5980546018215472E-2</v>
      </c>
      <c r="Y8196">
        <v>2.2682969096485997E-2</v>
      </c>
    </row>
    <row r="8197" spans="23:25" x14ac:dyDescent="0.35">
      <c r="W8197">
        <v>8190</v>
      </c>
      <c r="X8197">
        <v>5.9855899818768307E-2</v>
      </c>
      <c r="Y8197">
        <v>2.4676421800591309E-2</v>
      </c>
    </row>
    <row r="8198" spans="23:25" x14ac:dyDescent="0.35">
      <c r="W8198">
        <v>8191</v>
      </c>
      <c r="X8198">
        <v>5.8692859601846545E-2</v>
      </c>
      <c r="Y8198">
        <v>2.1467981154184568E-2</v>
      </c>
    </row>
    <row r="8199" spans="23:25" x14ac:dyDescent="0.35">
      <c r="W8199">
        <v>8192</v>
      </c>
      <c r="X8199">
        <v>6.3162922539279368E-2</v>
      </c>
      <c r="Y8199">
        <v>2.2071883049507583E-2</v>
      </c>
    </row>
    <row r="8200" spans="23:25" x14ac:dyDescent="0.35">
      <c r="W8200">
        <v>8193</v>
      </c>
      <c r="X8200">
        <v>6.7136723281615795E-2</v>
      </c>
      <c r="Y8200">
        <v>2.9227079271675369E-2</v>
      </c>
    </row>
    <row r="8201" spans="23:25" x14ac:dyDescent="0.35">
      <c r="W8201">
        <v>8194</v>
      </c>
      <c r="X8201">
        <v>5.3430688115360302E-2</v>
      </c>
      <c r="Y8201">
        <v>1.6409416818791857E-2</v>
      </c>
    </row>
    <row r="8202" spans="23:25" x14ac:dyDescent="0.35">
      <c r="W8202">
        <v>8195</v>
      </c>
      <c r="X8202">
        <v>5.5095353886473172E-2</v>
      </c>
      <c r="Y8202">
        <v>2.4157689378291197E-2</v>
      </c>
    </row>
    <row r="8203" spans="23:25" x14ac:dyDescent="0.35">
      <c r="W8203">
        <v>8196</v>
      </c>
      <c r="X8203">
        <v>6.8343503916608025E-2</v>
      </c>
      <c r="Y8203">
        <v>2.3001648625636587E-2</v>
      </c>
    </row>
    <row r="8204" spans="23:25" x14ac:dyDescent="0.35">
      <c r="W8204">
        <v>8197</v>
      </c>
      <c r="X8204">
        <v>6.2670583752644476E-2</v>
      </c>
      <c r="Y8204">
        <v>2.5198894747532556E-2</v>
      </c>
    </row>
    <row r="8205" spans="23:25" x14ac:dyDescent="0.35">
      <c r="W8205">
        <v>8198</v>
      </c>
      <c r="X8205">
        <v>5.4960829182820782E-2</v>
      </c>
      <c r="Y8205">
        <v>1.8320071410025351E-2</v>
      </c>
    </row>
    <row r="8206" spans="23:25" x14ac:dyDescent="0.35">
      <c r="W8206">
        <v>8199</v>
      </c>
      <c r="X8206">
        <v>5.5056242487655026E-2</v>
      </c>
      <c r="Y8206">
        <v>1.6498960194658376E-2</v>
      </c>
    </row>
    <row r="8207" spans="23:25" x14ac:dyDescent="0.35">
      <c r="W8207">
        <v>8200</v>
      </c>
      <c r="X8207">
        <v>6.4153200142189531E-2</v>
      </c>
      <c r="Y8207">
        <v>2.0529118014647799E-2</v>
      </c>
    </row>
    <row r="8208" spans="23:25" x14ac:dyDescent="0.35">
      <c r="W8208">
        <v>8201</v>
      </c>
      <c r="X8208">
        <v>6.5038118822801139E-2</v>
      </c>
      <c r="Y8208">
        <v>2.338363623199715E-2</v>
      </c>
    </row>
    <row r="8209" spans="23:25" x14ac:dyDescent="0.35">
      <c r="W8209">
        <v>8202</v>
      </c>
      <c r="X8209">
        <v>5.443812109076069E-2</v>
      </c>
      <c r="Y8209">
        <v>2.2313978547442159E-2</v>
      </c>
    </row>
    <row r="8210" spans="23:25" x14ac:dyDescent="0.35">
      <c r="W8210">
        <v>8203</v>
      </c>
      <c r="X8210">
        <v>5.9663509724413838E-2</v>
      </c>
      <c r="Y8210">
        <v>2.0740546477289814E-2</v>
      </c>
    </row>
    <row r="8211" spans="23:25" x14ac:dyDescent="0.35">
      <c r="W8211">
        <v>8204</v>
      </c>
      <c r="X8211">
        <v>6.2622484054521463E-2</v>
      </c>
      <c r="Y8211">
        <v>1.8006473670791188E-2</v>
      </c>
    </row>
    <row r="8212" spans="23:25" x14ac:dyDescent="0.35">
      <c r="W8212">
        <v>8205</v>
      </c>
      <c r="X8212">
        <v>5.9774080274317763E-2</v>
      </c>
      <c r="Y8212">
        <v>2.4750515413379446E-2</v>
      </c>
    </row>
    <row r="8213" spans="23:25" x14ac:dyDescent="0.35">
      <c r="W8213">
        <v>8206</v>
      </c>
      <c r="X8213">
        <v>6.08163069340023E-2</v>
      </c>
      <c r="Y8213">
        <v>2.7350565762700771E-2</v>
      </c>
    </row>
    <row r="8214" spans="23:25" x14ac:dyDescent="0.35">
      <c r="W8214">
        <v>8207</v>
      </c>
      <c r="X8214">
        <v>6.1538348430968205E-2</v>
      </c>
      <c r="Y8214">
        <v>2.2430850040492226E-2</v>
      </c>
    </row>
    <row r="8215" spans="23:25" x14ac:dyDescent="0.35">
      <c r="W8215">
        <v>8208</v>
      </c>
      <c r="X8215">
        <v>6.1284384251309748E-2</v>
      </c>
      <c r="Y8215">
        <v>2.3975410064709081E-2</v>
      </c>
    </row>
    <row r="8216" spans="23:25" x14ac:dyDescent="0.35">
      <c r="W8216">
        <v>8209</v>
      </c>
      <c r="X8216">
        <v>6.0437931888029789E-2</v>
      </c>
      <c r="Y8216">
        <v>2.656924686555779E-2</v>
      </c>
    </row>
    <row r="8217" spans="23:25" x14ac:dyDescent="0.35">
      <c r="W8217">
        <v>8210</v>
      </c>
      <c r="X8217">
        <v>6.9439513632095898E-2</v>
      </c>
      <c r="Y8217">
        <v>2.9172551033648547E-2</v>
      </c>
    </row>
    <row r="8218" spans="23:25" x14ac:dyDescent="0.35">
      <c r="W8218">
        <v>8211</v>
      </c>
      <c r="X8218">
        <v>5.6155813691192005E-2</v>
      </c>
      <c r="Y8218">
        <v>2.146631721595291E-2</v>
      </c>
    </row>
    <row r="8219" spans="23:25" x14ac:dyDescent="0.35">
      <c r="W8219">
        <v>8212</v>
      </c>
      <c r="X8219">
        <v>5.6111890683138363E-2</v>
      </c>
      <c r="Y8219">
        <v>1.9389461845271624E-2</v>
      </c>
    </row>
    <row r="8220" spans="23:25" x14ac:dyDescent="0.35">
      <c r="W8220">
        <v>8213</v>
      </c>
      <c r="X8220">
        <v>5.9615122268691728E-2</v>
      </c>
      <c r="Y8220">
        <v>2.1651437021187506E-2</v>
      </c>
    </row>
    <row r="8221" spans="23:25" x14ac:dyDescent="0.35">
      <c r="W8221">
        <v>8214</v>
      </c>
      <c r="X8221">
        <v>6.2021887660809433E-2</v>
      </c>
      <c r="Y8221">
        <v>2.2154653747494767E-2</v>
      </c>
    </row>
    <row r="8222" spans="23:25" x14ac:dyDescent="0.35">
      <c r="W8222">
        <v>8215</v>
      </c>
      <c r="X8222">
        <v>5.5220258834986428E-2</v>
      </c>
      <c r="Y8222">
        <v>2.2815531314869197E-2</v>
      </c>
    </row>
    <row r="8223" spans="23:25" x14ac:dyDescent="0.35">
      <c r="W8223">
        <v>8216</v>
      </c>
      <c r="X8223">
        <v>5.5549155944054088E-2</v>
      </c>
      <c r="Y8223">
        <v>2.2265644796559316E-2</v>
      </c>
    </row>
    <row r="8224" spans="23:25" x14ac:dyDescent="0.35">
      <c r="W8224">
        <v>8217</v>
      </c>
      <c r="X8224">
        <v>6.3169906094926898E-2</v>
      </c>
      <c r="Y8224">
        <v>2.5314166636790904E-2</v>
      </c>
    </row>
    <row r="8225" spans="23:25" x14ac:dyDescent="0.35">
      <c r="W8225">
        <v>8218</v>
      </c>
      <c r="X8225">
        <v>5.8573963468535911E-2</v>
      </c>
      <c r="Y8225">
        <v>2.2627154821776213E-2</v>
      </c>
    </row>
    <row r="8226" spans="23:25" x14ac:dyDescent="0.35">
      <c r="W8226">
        <v>8219</v>
      </c>
      <c r="X8226">
        <v>6.2740720899544911E-2</v>
      </c>
      <c r="Y8226">
        <v>2.7885790282910987E-2</v>
      </c>
    </row>
    <row r="8227" spans="23:25" x14ac:dyDescent="0.35">
      <c r="W8227">
        <v>8220</v>
      </c>
      <c r="X8227">
        <v>6.09860795167095E-2</v>
      </c>
      <c r="Y8227">
        <v>1.9857017875178941E-2</v>
      </c>
    </row>
    <row r="8228" spans="23:25" x14ac:dyDescent="0.35">
      <c r="W8228">
        <v>8221</v>
      </c>
      <c r="X8228">
        <v>6.4602977997947536E-2</v>
      </c>
      <c r="Y8228">
        <v>2.0932007195079681E-2</v>
      </c>
    </row>
    <row r="8229" spans="23:25" x14ac:dyDescent="0.35">
      <c r="W8229">
        <v>8222</v>
      </c>
      <c r="X8229">
        <v>6.4725810120675298E-2</v>
      </c>
      <c r="Y8229">
        <v>1.8946407065611303E-2</v>
      </c>
    </row>
    <row r="8230" spans="23:25" x14ac:dyDescent="0.35">
      <c r="W8230">
        <v>8223</v>
      </c>
      <c r="X8230">
        <v>6.2336564012176895E-2</v>
      </c>
      <c r="Y8230">
        <v>2.0907498089705268E-2</v>
      </c>
    </row>
    <row r="8231" spans="23:25" x14ac:dyDescent="0.35">
      <c r="W8231">
        <v>8224</v>
      </c>
      <c r="X8231">
        <v>5.3775532821832332E-2</v>
      </c>
      <c r="Y8231">
        <v>1.6847871493332417E-2</v>
      </c>
    </row>
    <row r="8232" spans="23:25" x14ac:dyDescent="0.35">
      <c r="W8232">
        <v>8225</v>
      </c>
      <c r="X8232">
        <v>6.2385025088120744E-2</v>
      </c>
      <c r="Y8232">
        <v>1.8073825969836987E-2</v>
      </c>
    </row>
    <row r="8233" spans="23:25" x14ac:dyDescent="0.35">
      <c r="W8233">
        <v>8226</v>
      </c>
      <c r="X8233">
        <v>5.8810671095637687E-2</v>
      </c>
      <c r="Y8233">
        <v>2.3967831441968689E-2</v>
      </c>
    </row>
    <row r="8234" spans="23:25" x14ac:dyDescent="0.35">
      <c r="W8234">
        <v>8227</v>
      </c>
      <c r="X8234">
        <v>6.4985951444119269E-2</v>
      </c>
      <c r="Y8234">
        <v>2.3198863449100143E-2</v>
      </c>
    </row>
    <row r="8235" spans="23:25" x14ac:dyDescent="0.35">
      <c r="W8235">
        <v>8228</v>
      </c>
      <c r="X8235">
        <v>5.3635627144525695E-2</v>
      </c>
      <c r="Y8235">
        <v>1.6313843630699491E-2</v>
      </c>
    </row>
    <row r="8236" spans="23:25" x14ac:dyDescent="0.35">
      <c r="W8236">
        <v>8229</v>
      </c>
      <c r="X8236">
        <v>6.246207587027662E-2</v>
      </c>
      <c r="Y8236">
        <v>2.5623222679005107E-2</v>
      </c>
    </row>
    <row r="8237" spans="23:25" x14ac:dyDescent="0.35">
      <c r="W8237">
        <v>8230</v>
      </c>
      <c r="X8237">
        <v>6.6987396495706508E-2</v>
      </c>
      <c r="Y8237">
        <v>2.6412048767454191E-2</v>
      </c>
    </row>
    <row r="8238" spans="23:25" x14ac:dyDescent="0.35">
      <c r="W8238">
        <v>8231</v>
      </c>
      <c r="X8238">
        <v>6.4601065115934525E-2</v>
      </c>
      <c r="Y8238">
        <v>2.0984229737687481E-2</v>
      </c>
    </row>
    <row r="8239" spans="23:25" x14ac:dyDescent="0.35">
      <c r="W8239">
        <v>8232</v>
      </c>
      <c r="X8239">
        <v>5.5980352548177098E-2</v>
      </c>
      <c r="Y8239">
        <v>2.4704866095397158E-2</v>
      </c>
    </row>
    <row r="8240" spans="23:25" x14ac:dyDescent="0.35">
      <c r="W8240">
        <v>8233</v>
      </c>
      <c r="X8240">
        <v>6.0262237243579438E-2</v>
      </c>
      <c r="Y8240">
        <v>2.2020419077189841E-2</v>
      </c>
    </row>
    <row r="8241" spans="23:25" x14ac:dyDescent="0.35">
      <c r="W8241">
        <v>8234</v>
      </c>
      <c r="X8241">
        <v>5.9297783412318325E-2</v>
      </c>
      <c r="Y8241">
        <v>1.658253793020853E-2</v>
      </c>
    </row>
    <row r="8242" spans="23:25" x14ac:dyDescent="0.35">
      <c r="W8242">
        <v>8235</v>
      </c>
      <c r="X8242">
        <v>5.8289779462868729E-2</v>
      </c>
      <c r="Y8242">
        <v>2.3938827758056787E-2</v>
      </c>
    </row>
    <row r="8243" spans="23:25" x14ac:dyDescent="0.35">
      <c r="W8243">
        <v>8236</v>
      </c>
      <c r="X8243">
        <v>5.7463825159978159E-2</v>
      </c>
      <c r="Y8243">
        <v>2.1708338274104455E-2</v>
      </c>
    </row>
    <row r="8244" spans="23:25" x14ac:dyDescent="0.35">
      <c r="W8244">
        <v>8237</v>
      </c>
      <c r="X8244">
        <v>6.9963462195329715E-2</v>
      </c>
      <c r="Y8244">
        <v>2.3703723793683247E-2</v>
      </c>
    </row>
    <row r="8245" spans="23:25" x14ac:dyDescent="0.35">
      <c r="W8245">
        <v>8238</v>
      </c>
      <c r="X8245">
        <v>6.1048426388822963E-2</v>
      </c>
      <c r="Y8245">
        <v>2.01300835340152E-2</v>
      </c>
    </row>
    <row r="8246" spans="23:25" x14ac:dyDescent="0.35">
      <c r="W8246">
        <v>8239</v>
      </c>
      <c r="X8246">
        <v>5.8757558564129821E-2</v>
      </c>
      <c r="Y8246">
        <v>2.1258911933927545E-2</v>
      </c>
    </row>
    <row r="8247" spans="23:25" x14ac:dyDescent="0.35">
      <c r="W8247">
        <v>8240</v>
      </c>
      <c r="X8247">
        <v>8.3451040819988387E-2</v>
      </c>
      <c r="Y8247">
        <v>3.108168150095169E-2</v>
      </c>
    </row>
    <row r="8248" spans="23:25" x14ac:dyDescent="0.35">
      <c r="W8248">
        <v>8241</v>
      </c>
      <c r="X8248">
        <v>5.501724042915402E-2</v>
      </c>
      <c r="Y8248">
        <v>1.515715686444901E-2</v>
      </c>
    </row>
    <row r="8249" spans="23:25" x14ac:dyDescent="0.35">
      <c r="W8249">
        <v>8242</v>
      </c>
      <c r="X8249">
        <v>6.3492822473361535E-2</v>
      </c>
      <c r="Y8249">
        <v>1.8807149760769165E-2</v>
      </c>
    </row>
    <row r="8250" spans="23:25" x14ac:dyDescent="0.35">
      <c r="W8250">
        <v>8243</v>
      </c>
      <c r="X8250">
        <v>6.1057911287711042E-2</v>
      </c>
      <c r="Y8250">
        <v>2.4724585050936686E-2</v>
      </c>
    </row>
    <row r="8251" spans="23:25" x14ac:dyDescent="0.35">
      <c r="W8251">
        <v>8244</v>
      </c>
      <c r="X8251">
        <v>6.1955005621607148E-2</v>
      </c>
      <c r="Y8251">
        <v>2.0816389806828092E-2</v>
      </c>
    </row>
    <row r="8252" spans="23:25" x14ac:dyDescent="0.35">
      <c r="W8252">
        <v>8245</v>
      </c>
      <c r="X8252">
        <v>6.310524901413557E-2</v>
      </c>
      <c r="Y8252">
        <v>2.2689054019754649E-2</v>
      </c>
    </row>
    <row r="8253" spans="23:25" x14ac:dyDescent="0.35">
      <c r="W8253">
        <v>8246</v>
      </c>
      <c r="X8253">
        <v>5.2921473544940659E-2</v>
      </c>
      <c r="Y8253">
        <v>2.2601781343839233E-2</v>
      </c>
    </row>
    <row r="8254" spans="23:25" x14ac:dyDescent="0.35">
      <c r="W8254">
        <v>8247</v>
      </c>
      <c r="X8254">
        <v>6.0891005548888079E-2</v>
      </c>
      <c r="Y8254">
        <v>2.6304198170976536E-2</v>
      </c>
    </row>
    <row r="8255" spans="23:25" x14ac:dyDescent="0.35">
      <c r="W8255">
        <v>8248</v>
      </c>
      <c r="X8255">
        <v>7.5464785104436327E-2</v>
      </c>
      <c r="Y8255">
        <v>2.7883099215792913E-2</v>
      </c>
    </row>
    <row r="8256" spans="23:25" x14ac:dyDescent="0.35">
      <c r="W8256">
        <v>8249</v>
      </c>
      <c r="X8256">
        <v>5.6525770230256032E-2</v>
      </c>
      <c r="Y8256">
        <v>2.5307780744505126E-2</v>
      </c>
    </row>
    <row r="8257" spans="23:25" x14ac:dyDescent="0.35">
      <c r="W8257">
        <v>8250</v>
      </c>
      <c r="X8257">
        <v>6.4232530818882971E-2</v>
      </c>
      <c r="Y8257">
        <v>2.7724517368200266E-2</v>
      </c>
    </row>
    <row r="8258" spans="23:25" x14ac:dyDescent="0.35">
      <c r="W8258">
        <v>8251</v>
      </c>
      <c r="X8258">
        <v>5.5802380987643702E-2</v>
      </c>
      <c r="Y8258">
        <v>1.4128656203537079E-2</v>
      </c>
    </row>
    <row r="8259" spans="23:25" x14ac:dyDescent="0.35">
      <c r="W8259">
        <v>8252</v>
      </c>
      <c r="X8259">
        <v>6.5957899074090956E-2</v>
      </c>
      <c r="Y8259">
        <v>2.6061310409369643E-2</v>
      </c>
    </row>
    <row r="8260" spans="23:25" x14ac:dyDescent="0.35">
      <c r="W8260">
        <v>8253</v>
      </c>
      <c r="X8260">
        <v>5.3544624466971488E-2</v>
      </c>
      <c r="Y8260">
        <v>1.7228598661498021E-2</v>
      </c>
    </row>
    <row r="8261" spans="23:25" x14ac:dyDescent="0.35">
      <c r="W8261">
        <v>8254</v>
      </c>
      <c r="X8261">
        <v>6.2051547148630655E-2</v>
      </c>
      <c r="Y8261">
        <v>2.3043203889356288E-2</v>
      </c>
    </row>
    <row r="8262" spans="23:25" x14ac:dyDescent="0.35">
      <c r="W8262">
        <v>8255</v>
      </c>
      <c r="X8262">
        <v>5.9343055323104889E-2</v>
      </c>
      <c r="Y8262">
        <v>2.7442652635749555E-2</v>
      </c>
    </row>
    <row r="8263" spans="23:25" x14ac:dyDescent="0.35">
      <c r="W8263">
        <v>8256</v>
      </c>
      <c r="X8263">
        <v>5.9637773963429744E-2</v>
      </c>
      <c r="Y8263">
        <v>1.8838829926019977E-2</v>
      </c>
    </row>
    <row r="8264" spans="23:25" x14ac:dyDescent="0.35">
      <c r="W8264">
        <v>8257</v>
      </c>
      <c r="X8264">
        <v>6.4256330455320115E-2</v>
      </c>
      <c r="Y8264">
        <v>2.4393184262297113E-2</v>
      </c>
    </row>
    <row r="8265" spans="23:25" x14ac:dyDescent="0.35">
      <c r="W8265">
        <v>8258</v>
      </c>
      <c r="X8265">
        <v>6.0667018410285177E-2</v>
      </c>
      <c r="Y8265">
        <v>1.2906353292741934E-2</v>
      </c>
    </row>
    <row r="8266" spans="23:25" x14ac:dyDescent="0.35">
      <c r="W8266">
        <v>8259</v>
      </c>
      <c r="X8266">
        <v>5.9980900871672092E-2</v>
      </c>
      <c r="Y8266">
        <v>2.6108123527671664E-2</v>
      </c>
    </row>
    <row r="8267" spans="23:25" x14ac:dyDescent="0.35">
      <c r="W8267">
        <v>8260</v>
      </c>
      <c r="X8267">
        <v>5.5973402538881258E-2</v>
      </c>
      <c r="Y8267">
        <v>2.1703003022430868E-2</v>
      </c>
    </row>
    <row r="8268" spans="23:25" x14ac:dyDescent="0.35">
      <c r="W8268">
        <v>8261</v>
      </c>
      <c r="X8268">
        <v>5.4248091844044437E-2</v>
      </c>
      <c r="Y8268">
        <v>1.9047045633807703E-2</v>
      </c>
    </row>
    <row r="8269" spans="23:25" x14ac:dyDescent="0.35">
      <c r="W8269">
        <v>8262</v>
      </c>
      <c r="X8269">
        <v>6.204611902817618E-2</v>
      </c>
      <c r="Y8269">
        <v>2.2508640115962809E-2</v>
      </c>
    </row>
    <row r="8270" spans="23:25" x14ac:dyDescent="0.35">
      <c r="W8270">
        <v>8263</v>
      </c>
      <c r="X8270">
        <v>5.5578156297935881E-2</v>
      </c>
      <c r="Y8270">
        <v>1.9831542124608633E-2</v>
      </c>
    </row>
    <row r="8271" spans="23:25" x14ac:dyDescent="0.35">
      <c r="W8271">
        <v>8264</v>
      </c>
      <c r="X8271">
        <v>5.4362002358797255E-2</v>
      </c>
      <c r="Y8271">
        <v>2.3780592140455751E-2</v>
      </c>
    </row>
    <row r="8272" spans="23:25" x14ac:dyDescent="0.35">
      <c r="W8272">
        <v>8265</v>
      </c>
      <c r="X8272">
        <v>6.3974324784366876E-2</v>
      </c>
      <c r="Y8272">
        <v>2.7808269198184514E-2</v>
      </c>
    </row>
    <row r="8273" spans="23:25" x14ac:dyDescent="0.35">
      <c r="W8273">
        <v>8266</v>
      </c>
      <c r="X8273">
        <v>5.298535870711419E-2</v>
      </c>
      <c r="Y8273">
        <v>2.2208110194591166E-2</v>
      </c>
    </row>
    <row r="8274" spans="23:25" x14ac:dyDescent="0.35">
      <c r="W8274">
        <v>8267</v>
      </c>
      <c r="X8274">
        <v>5.5257527257746207E-2</v>
      </c>
      <c r="Y8274">
        <v>2.1986991818068017E-2</v>
      </c>
    </row>
    <row r="8275" spans="23:25" x14ac:dyDescent="0.35">
      <c r="W8275">
        <v>8268</v>
      </c>
      <c r="X8275">
        <v>6.1872709514778988E-2</v>
      </c>
      <c r="Y8275">
        <v>2.7354649136982996E-2</v>
      </c>
    </row>
    <row r="8276" spans="23:25" x14ac:dyDescent="0.35">
      <c r="W8276">
        <v>8269</v>
      </c>
      <c r="X8276">
        <v>5.5411400469338262E-2</v>
      </c>
      <c r="Y8276">
        <v>2.2672526758570621E-2</v>
      </c>
    </row>
    <row r="8277" spans="23:25" x14ac:dyDescent="0.35">
      <c r="W8277">
        <v>8270</v>
      </c>
      <c r="X8277">
        <v>5.2138959006019767E-2</v>
      </c>
      <c r="Y8277">
        <v>2.6681139084844499E-2</v>
      </c>
    </row>
    <row r="8278" spans="23:25" x14ac:dyDescent="0.35">
      <c r="W8278">
        <v>8271</v>
      </c>
      <c r="X8278">
        <v>6.1993313257771139E-2</v>
      </c>
      <c r="Y8278">
        <v>1.8465603165080443E-2</v>
      </c>
    </row>
    <row r="8279" spans="23:25" x14ac:dyDescent="0.35">
      <c r="W8279">
        <v>8272</v>
      </c>
      <c r="X8279">
        <v>6.1723304768762602E-2</v>
      </c>
      <c r="Y8279">
        <v>2.7498121717355526E-2</v>
      </c>
    </row>
    <row r="8280" spans="23:25" x14ac:dyDescent="0.35">
      <c r="W8280">
        <v>8273</v>
      </c>
      <c r="X8280">
        <v>5.7707267316461509E-2</v>
      </c>
      <c r="Y8280">
        <v>2.1530561886275744E-2</v>
      </c>
    </row>
    <row r="8281" spans="23:25" x14ac:dyDescent="0.35">
      <c r="W8281">
        <v>8274</v>
      </c>
      <c r="X8281">
        <v>5.811520914703662E-2</v>
      </c>
      <c r="Y8281">
        <v>2.5846286421534553E-2</v>
      </c>
    </row>
    <row r="8282" spans="23:25" x14ac:dyDescent="0.35">
      <c r="W8282">
        <v>8275</v>
      </c>
      <c r="X8282">
        <v>7.5006420032671106E-2</v>
      </c>
      <c r="Y8282">
        <v>2.7202922151914256E-2</v>
      </c>
    </row>
    <row r="8283" spans="23:25" x14ac:dyDescent="0.35">
      <c r="W8283">
        <v>8276</v>
      </c>
      <c r="X8283">
        <v>6.9285983535630688E-2</v>
      </c>
      <c r="Y8283">
        <v>2.2805240589703492E-2</v>
      </c>
    </row>
    <row r="8284" spans="23:25" x14ac:dyDescent="0.35">
      <c r="W8284">
        <v>8277</v>
      </c>
      <c r="X8284">
        <v>5.7760359117748572E-2</v>
      </c>
      <c r="Y8284">
        <v>2.1388287879654001E-2</v>
      </c>
    </row>
    <row r="8285" spans="23:25" x14ac:dyDescent="0.35">
      <c r="W8285">
        <v>8278</v>
      </c>
      <c r="X8285">
        <v>5.7910442405447307E-2</v>
      </c>
      <c r="Y8285">
        <v>2.0888637106916311E-2</v>
      </c>
    </row>
    <row r="8286" spans="23:25" x14ac:dyDescent="0.35">
      <c r="W8286">
        <v>8279</v>
      </c>
      <c r="X8286">
        <v>5.9221189676183776E-2</v>
      </c>
      <c r="Y8286">
        <v>2.5697691096634726E-2</v>
      </c>
    </row>
    <row r="8287" spans="23:25" x14ac:dyDescent="0.35">
      <c r="W8287">
        <v>8280</v>
      </c>
      <c r="X8287">
        <v>6.0682953199228819E-2</v>
      </c>
      <c r="Y8287">
        <v>2.3458943511465713E-2</v>
      </c>
    </row>
    <row r="8288" spans="23:25" x14ac:dyDescent="0.35">
      <c r="W8288">
        <v>8281</v>
      </c>
      <c r="X8288">
        <v>5.4301076338500988E-2</v>
      </c>
      <c r="Y8288">
        <v>1.7886312820272782E-2</v>
      </c>
    </row>
    <row r="8289" spans="23:25" x14ac:dyDescent="0.35">
      <c r="W8289">
        <v>8282</v>
      </c>
      <c r="X8289">
        <v>5.3216823337086445E-2</v>
      </c>
      <c r="Y8289">
        <v>1.9473911363299942E-2</v>
      </c>
    </row>
    <row r="8290" spans="23:25" x14ac:dyDescent="0.35">
      <c r="W8290">
        <v>8283</v>
      </c>
      <c r="X8290">
        <v>6.5193144416188328E-2</v>
      </c>
      <c r="Y8290">
        <v>2.0274946329573877E-2</v>
      </c>
    </row>
    <row r="8291" spans="23:25" x14ac:dyDescent="0.35">
      <c r="W8291">
        <v>8284</v>
      </c>
      <c r="X8291">
        <v>6.7519401552838823E-2</v>
      </c>
      <c r="Y8291">
        <v>2.4796802401431506E-2</v>
      </c>
    </row>
    <row r="8292" spans="23:25" x14ac:dyDescent="0.35">
      <c r="W8292">
        <v>8285</v>
      </c>
      <c r="X8292">
        <v>6.1069346162468827E-2</v>
      </c>
      <c r="Y8292">
        <v>2.1171020248311172E-2</v>
      </c>
    </row>
    <row r="8293" spans="23:25" x14ac:dyDescent="0.35">
      <c r="W8293">
        <v>8286</v>
      </c>
      <c r="X8293">
        <v>5.8854186820644562E-2</v>
      </c>
      <c r="Y8293">
        <v>1.5974572772900146E-2</v>
      </c>
    </row>
    <row r="8294" spans="23:25" x14ac:dyDescent="0.35">
      <c r="W8294">
        <v>8287</v>
      </c>
      <c r="X8294">
        <v>5.3531328016996532E-2</v>
      </c>
      <c r="Y8294">
        <v>2.4169210799633543E-2</v>
      </c>
    </row>
    <row r="8295" spans="23:25" x14ac:dyDescent="0.35">
      <c r="W8295">
        <v>8288</v>
      </c>
      <c r="X8295">
        <v>5.9761276149325547E-2</v>
      </c>
      <c r="Y8295">
        <v>2.3693107850418768E-2</v>
      </c>
    </row>
    <row r="8296" spans="23:25" x14ac:dyDescent="0.35">
      <c r="W8296">
        <v>8289</v>
      </c>
      <c r="X8296">
        <v>5.6408637863512016E-2</v>
      </c>
      <c r="Y8296">
        <v>2.0682556423903011E-2</v>
      </c>
    </row>
    <row r="8297" spans="23:25" x14ac:dyDescent="0.35">
      <c r="W8297">
        <v>8290</v>
      </c>
      <c r="X8297">
        <v>5.7201255259895299E-2</v>
      </c>
      <c r="Y8297">
        <v>2.0693711606440072E-2</v>
      </c>
    </row>
    <row r="8298" spans="23:25" x14ac:dyDescent="0.35">
      <c r="W8298">
        <v>8291</v>
      </c>
      <c r="X8298">
        <v>6.0423751333400735E-2</v>
      </c>
      <c r="Y8298">
        <v>1.9756396950212373E-2</v>
      </c>
    </row>
    <row r="8299" spans="23:25" x14ac:dyDescent="0.35">
      <c r="W8299">
        <v>8292</v>
      </c>
      <c r="X8299">
        <v>5.4518717365551181E-2</v>
      </c>
      <c r="Y8299">
        <v>2.0349691637462562E-2</v>
      </c>
    </row>
    <row r="8300" spans="23:25" x14ac:dyDescent="0.35">
      <c r="W8300">
        <v>8293</v>
      </c>
      <c r="X8300">
        <v>6.1560286020927384E-2</v>
      </c>
      <c r="Y8300">
        <v>2.3286969263787944E-2</v>
      </c>
    </row>
    <row r="8301" spans="23:25" x14ac:dyDescent="0.35">
      <c r="W8301">
        <v>8294</v>
      </c>
      <c r="X8301">
        <v>6.1957370198287988E-2</v>
      </c>
      <c r="Y8301">
        <v>1.8508342146581189E-2</v>
      </c>
    </row>
    <row r="8302" spans="23:25" x14ac:dyDescent="0.35">
      <c r="W8302">
        <v>8295</v>
      </c>
      <c r="X8302">
        <v>6.9095685934219706E-2</v>
      </c>
      <c r="Y8302">
        <v>2.8803620581286292E-2</v>
      </c>
    </row>
    <row r="8303" spans="23:25" x14ac:dyDescent="0.35">
      <c r="W8303">
        <v>8296</v>
      </c>
      <c r="X8303">
        <v>5.71346753971353E-2</v>
      </c>
      <c r="Y8303">
        <v>2.2193873596921938E-2</v>
      </c>
    </row>
    <row r="8304" spans="23:25" x14ac:dyDescent="0.35">
      <c r="W8304">
        <v>8297</v>
      </c>
      <c r="X8304">
        <v>5.3536382941543982E-2</v>
      </c>
      <c r="Y8304">
        <v>1.8214254789561235E-2</v>
      </c>
    </row>
    <row r="8305" spans="23:25" x14ac:dyDescent="0.35">
      <c r="W8305">
        <v>8298</v>
      </c>
      <c r="X8305">
        <v>5.6812605893287856E-2</v>
      </c>
      <c r="Y8305">
        <v>1.9287060022368206E-2</v>
      </c>
    </row>
    <row r="8306" spans="23:25" x14ac:dyDescent="0.35">
      <c r="W8306">
        <v>8299</v>
      </c>
      <c r="X8306">
        <v>6.0463956924317296E-2</v>
      </c>
      <c r="Y8306">
        <v>2.3219535693357624E-2</v>
      </c>
    </row>
    <row r="8307" spans="23:25" x14ac:dyDescent="0.35">
      <c r="W8307">
        <v>8300</v>
      </c>
      <c r="X8307">
        <v>5.3664973224214457E-2</v>
      </c>
      <c r="Y8307">
        <v>2.6660972589544803E-2</v>
      </c>
    </row>
    <row r="8308" spans="23:25" x14ac:dyDescent="0.35">
      <c r="W8308">
        <v>8301</v>
      </c>
      <c r="X8308">
        <v>5.5312370228397509E-2</v>
      </c>
      <c r="Y8308">
        <v>2.0765809803970251E-2</v>
      </c>
    </row>
    <row r="8309" spans="23:25" x14ac:dyDescent="0.35">
      <c r="W8309">
        <v>8302</v>
      </c>
      <c r="X8309">
        <v>5.6205856777008067E-2</v>
      </c>
      <c r="Y8309">
        <v>2.1986111937923835E-2</v>
      </c>
    </row>
    <row r="8310" spans="23:25" x14ac:dyDescent="0.35">
      <c r="W8310">
        <v>8303</v>
      </c>
      <c r="X8310">
        <v>6.0627577264226767E-2</v>
      </c>
      <c r="Y8310">
        <v>1.6566001880468795E-2</v>
      </c>
    </row>
    <row r="8311" spans="23:25" x14ac:dyDescent="0.35">
      <c r="W8311">
        <v>8304</v>
      </c>
      <c r="X8311">
        <v>5.7268272784619871E-2</v>
      </c>
      <c r="Y8311">
        <v>2.0665838022664539E-2</v>
      </c>
    </row>
    <row r="8312" spans="23:25" x14ac:dyDescent="0.35">
      <c r="W8312">
        <v>8305</v>
      </c>
      <c r="X8312">
        <v>5.1870617663460815E-2</v>
      </c>
      <c r="Y8312">
        <v>2.0366414644271573E-2</v>
      </c>
    </row>
    <row r="8313" spans="23:25" x14ac:dyDescent="0.35">
      <c r="W8313">
        <v>8306</v>
      </c>
      <c r="X8313">
        <v>6.0405941595683604E-2</v>
      </c>
      <c r="Y8313">
        <v>2.2076346252300105E-2</v>
      </c>
    </row>
    <row r="8314" spans="23:25" x14ac:dyDescent="0.35">
      <c r="W8314">
        <v>8307</v>
      </c>
      <c r="X8314">
        <v>6.2396583105704805E-2</v>
      </c>
      <c r="Y8314">
        <v>2.3422136206921563E-2</v>
      </c>
    </row>
    <row r="8315" spans="23:25" x14ac:dyDescent="0.35">
      <c r="W8315">
        <v>8308</v>
      </c>
      <c r="X8315">
        <v>6.0576621971723373E-2</v>
      </c>
      <c r="Y8315">
        <v>2.3925242098927893E-2</v>
      </c>
    </row>
    <row r="8316" spans="23:25" x14ac:dyDescent="0.35">
      <c r="W8316">
        <v>8309</v>
      </c>
      <c r="X8316">
        <v>7.3422531088332868E-2</v>
      </c>
      <c r="Y8316">
        <v>2.6347188245040128E-2</v>
      </c>
    </row>
    <row r="8317" spans="23:25" x14ac:dyDescent="0.35">
      <c r="W8317">
        <v>8310</v>
      </c>
      <c r="X8317">
        <v>6.1150048917126852E-2</v>
      </c>
      <c r="Y8317">
        <v>2.2097296925228757E-2</v>
      </c>
    </row>
    <row r="8318" spans="23:25" x14ac:dyDescent="0.35">
      <c r="W8318">
        <v>8311</v>
      </c>
      <c r="X8318">
        <v>5.7118218647171128E-2</v>
      </c>
      <c r="Y8318">
        <v>2.1695809166068072E-2</v>
      </c>
    </row>
    <row r="8319" spans="23:25" x14ac:dyDescent="0.35">
      <c r="W8319">
        <v>8312</v>
      </c>
      <c r="X8319">
        <v>6.0714314518934921E-2</v>
      </c>
      <c r="Y8319">
        <v>1.8128145354448053E-2</v>
      </c>
    </row>
    <row r="8320" spans="23:25" x14ac:dyDescent="0.35">
      <c r="W8320">
        <v>8313</v>
      </c>
      <c r="X8320">
        <v>5.4465634469418586E-2</v>
      </c>
      <c r="Y8320">
        <v>1.8064730412387632E-2</v>
      </c>
    </row>
    <row r="8321" spans="23:25" x14ac:dyDescent="0.35">
      <c r="W8321">
        <v>8314</v>
      </c>
      <c r="X8321">
        <v>6.0246293192432777E-2</v>
      </c>
      <c r="Y8321">
        <v>1.3652270024486527E-2</v>
      </c>
    </row>
    <row r="8322" spans="23:25" x14ac:dyDescent="0.35">
      <c r="W8322">
        <v>8315</v>
      </c>
      <c r="X8322">
        <v>5.3489990080922235E-2</v>
      </c>
      <c r="Y8322">
        <v>1.9863656313180735E-2</v>
      </c>
    </row>
    <row r="8323" spans="23:25" x14ac:dyDescent="0.35">
      <c r="W8323">
        <v>8316</v>
      </c>
      <c r="X8323">
        <v>6.014965321351938E-2</v>
      </c>
      <c r="Y8323">
        <v>2.3253121129909678E-2</v>
      </c>
    </row>
    <row r="8324" spans="23:25" x14ac:dyDescent="0.35">
      <c r="W8324">
        <v>8317</v>
      </c>
      <c r="X8324">
        <v>6.1473879139936904E-2</v>
      </c>
      <c r="Y8324">
        <v>1.8862672355563E-2</v>
      </c>
    </row>
    <row r="8325" spans="23:25" x14ac:dyDescent="0.35">
      <c r="W8325">
        <v>8318</v>
      </c>
      <c r="X8325">
        <v>6.0200059006873731E-2</v>
      </c>
      <c r="Y8325">
        <v>2.2328278284117081E-2</v>
      </c>
    </row>
    <row r="8326" spans="23:25" x14ac:dyDescent="0.35">
      <c r="W8326">
        <v>8319</v>
      </c>
      <c r="X8326">
        <v>5.8966798151109126E-2</v>
      </c>
      <c r="Y8326">
        <v>2.07353288546125E-2</v>
      </c>
    </row>
    <row r="8327" spans="23:25" x14ac:dyDescent="0.35">
      <c r="W8327">
        <v>8320</v>
      </c>
      <c r="X8327">
        <v>6.5467425540504942E-2</v>
      </c>
      <c r="Y8327">
        <v>2.093145536646019E-2</v>
      </c>
    </row>
    <row r="8328" spans="23:25" x14ac:dyDescent="0.35">
      <c r="W8328">
        <v>8321</v>
      </c>
      <c r="X8328">
        <v>6.5606083344011398E-2</v>
      </c>
      <c r="Y8328">
        <v>2.7583687936416006E-2</v>
      </c>
    </row>
    <row r="8329" spans="23:25" x14ac:dyDescent="0.35">
      <c r="W8329">
        <v>8322</v>
      </c>
      <c r="X8329">
        <v>5.3580978065988744E-2</v>
      </c>
      <c r="Y8329">
        <v>2.0316140564843953E-2</v>
      </c>
    </row>
    <row r="8330" spans="23:25" x14ac:dyDescent="0.35">
      <c r="W8330">
        <v>8323</v>
      </c>
      <c r="X8330">
        <v>7.3069519203293923E-2</v>
      </c>
      <c r="Y8330">
        <v>2.5002073189558782E-2</v>
      </c>
    </row>
    <row r="8331" spans="23:25" x14ac:dyDescent="0.35">
      <c r="W8331">
        <v>8324</v>
      </c>
      <c r="X8331">
        <v>5.7873844212534241E-2</v>
      </c>
      <c r="Y8331">
        <v>2.0740926506589794E-2</v>
      </c>
    </row>
    <row r="8332" spans="23:25" x14ac:dyDescent="0.35">
      <c r="W8332">
        <v>8325</v>
      </c>
      <c r="X8332">
        <v>6.4509197838190355E-2</v>
      </c>
      <c r="Y8332">
        <v>2.0412191888191298E-2</v>
      </c>
    </row>
    <row r="8333" spans="23:25" x14ac:dyDescent="0.35">
      <c r="W8333">
        <v>8326</v>
      </c>
      <c r="X8333">
        <v>6.5227264554881953E-2</v>
      </c>
      <c r="Y8333">
        <v>2.4444816242779322E-2</v>
      </c>
    </row>
    <row r="8334" spans="23:25" x14ac:dyDescent="0.35">
      <c r="W8334">
        <v>8327</v>
      </c>
      <c r="X8334">
        <v>6.3504751316490082E-2</v>
      </c>
      <c r="Y8334">
        <v>2.6795010496846756E-2</v>
      </c>
    </row>
    <row r="8335" spans="23:25" x14ac:dyDescent="0.35">
      <c r="W8335">
        <v>8328</v>
      </c>
      <c r="X8335">
        <v>6.2245860958931191E-2</v>
      </c>
      <c r="Y8335">
        <v>2.601600470012309E-2</v>
      </c>
    </row>
    <row r="8336" spans="23:25" x14ac:dyDescent="0.35">
      <c r="W8336">
        <v>8329</v>
      </c>
      <c r="X8336">
        <v>6.0603688326379829E-2</v>
      </c>
      <c r="Y8336">
        <v>2.2159894276482357E-2</v>
      </c>
    </row>
    <row r="8337" spans="23:25" x14ac:dyDescent="0.35">
      <c r="W8337">
        <v>8330</v>
      </c>
      <c r="X8337">
        <v>6.250643345341679E-2</v>
      </c>
      <c r="Y8337">
        <v>1.6658539556655517E-2</v>
      </c>
    </row>
    <row r="8338" spans="23:25" x14ac:dyDescent="0.35">
      <c r="W8338">
        <v>8331</v>
      </c>
      <c r="X8338">
        <v>5.4367115943892194E-2</v>
      </c>
      <c r="Y8338">
        <v>2.2291204062656545E-2</v>
      </c>
    </row>
    <row r="8339" spans="23:25" x14ac:dyDescent="0.35">
      <c r="W8339">
        <v>8332</v>
      </c>
      <c r="X8339">
        <v>5.6420411305904763E-2</v>
      </c>
      <c r="Y8339">
        <v>2.1773978995561393E-2</v>
      </c>
    </row>
    <row r="8340" spans="23:25" x14ac:dyDescent="0.35">
      <c r="W8340">
        <v>8333</v>
      </c>
      <c r="X8340">
        <v>5.8609327385533837E-2</v>
      </c>
      <c r="Y8340">
        <v>1.6784183593679499E-2</v>
      </c>
    </row>
    <row r="8341" spans="23:25" x14ac:dyDescent="0.35">
      <c r="W8341">
        <v>8334</v>
      </c>
      <c r="X8341">
        <v>5.8703284222636362E-2</v>
      </c>
      <c r="Y8341">
        <v>2.1290567054217141E-2</v>
      </c>
    </row>
    <row r="8342" spans="23:25" x14ac:dyDescent="0.35">
      <c r="W8342">
        <v>8335</v>
      </c>
      <c r="X8342">
        <v>6.5022370909543853E-2</v>
      </c>
      <c r="Y8342">
        <v>2.4059265532474422E-2</v>
      </c>
    </row>
    <row r="8343" spans="23:25" x14ac:dyDescent="0.35">
      <c r="W8343">
        <v>8336</v>
      </c>
      <c r="X8343">
        <v>5.606102025373659E-2</v>
      </c>
      <c r="Y8343">
        <v>2.2581436238883725E-2</v>
      </c>
    </row>
    <row r="8344" spans="23:25" x14ac:dyDescent="0.35">
      <c r="W8344">
        <v>8337</v>
      </c>
      <c r="X8344">
        <v>6.1525429293162251E-2</v>
      </c>
      <c r="Y8344">
        <v>2.2596408729011939E-2</v>
      </c>
    </row>
    <row r="8345" spans="23:25" x14ac:dyDescent="0.35">
      <c r="W8345">
        <v>8338</v>
      </c>
      <c r="X8345">
        <v>5.432937384566059E-2</v>
      </c>
      <c r="Y8345">
        <v>2.1785230889376967E-2</v>
      </c>
    </row>
    <row r="8346" spans="23:25" x14ac:dyDescent="0.35">
      <c r="W8346">
        <v>8339</v>
      </c>
      <c r="X8346">
        <v>6.4468436770982018E-2</v>
      </c>
      <c r="Y8346">
        <v>2.6266976844629607E-2</v>
      </c>
    </row>
    <row r="8347" spans="23:25" x14ac:dyDescent="0.35">
      <c r="W8347">
        <v>8340</v>
      </c>
      <c r="X8347">
        <v>6.3146343116757278E-2</v>
      </c>
      <c r="Y8347">
        <v>2.8480484900581107E-2</v>
      </c>
    </row>
    <row r="8348" spans="23:25" x14ac:dyDescent="0.35">
      <c r="W8348">
        <v>8341</v>
      </c>
      <c r="X8348">
        <v>6.9174152705250777E-2</v>
      </c>
      <c r="Y8348">
        <v>2.3339811440682152E-2</v>
      </c>
    </row>
    <row r="8349" spans="23:25" x14ac:dyDescent="0.35">
      <c r="W8349">
        <v>8342</v>
      </c>
      <c r="X8349">
        <v>6.0876058643969021E-2</v>
      </c>
      <c r="Y8349">
        <v>2.4898560712941054E-2</v>
      </c>
    </row>
    <row r="8350" spans="23:25" x14ac:dyDescent="0.35">
      <c r="W8350">
        <v>8343</v>
      </c>
      <c r="X8350">
        <v>6.4160614846562672E-2</v>
      </c>
      <c r="Y8350">
        <v>2.1600609920206935E-2</v>
      </c>
    </row>
    <row r="8351" spans="23:25" x14ac:dyDescent="0.35">
      <c r="W8351">
        <v>8344</v>
      </c>
      <c r="X8351">
        <v>6.1616262447487455E-2</v>
      </c>
      <c r="Y8351">
        <v>2.6034576467295036E-2</v>
      </c>
    </row>
    <row r="8352" spans="23:25" x14ac:dyDescent="0.35">
      <c r="W8352">
        <v>8345</v>
      </c>
      <c r="X8352">
        <v>5.8732855545500645E-2</v>
      </c>
      <c r="Y8352">
        <v>2.3747096036930048E-2</v>
      </c>
    </row>
    <row r="8353" spans="23:25" x14ac:dyDescent="0.35">
      <c r="W8353">
        <v>8346</v>
      </c>
      <c r="X8353">
        <v>5.2134064424018231E-2</v>
      </c>
      <c r="Y8353">
        <v>2.1097343834400362E-2</v>
      </c>
    </row>
    <row r="8354" spans="23:25" x14ac:dyDescent="0.35">
      <c r="W8354">
        <v>8347</v>
      </c>
      <c r="X8354">
        <v>6.0137664207343296E-2</v>
      </c>
      <c r="Y8354">
        <v>1.4643937416734466E-2</v>
      </c>
    </row>
    <row r="8355" spans="23:25" x14ac:dyDescent="0.35">
      <c r="W8355">
        <v>8348</v>
      </c>
      <c r="X8355">
        <v>5.7932414688499891E-2</v>
      </c>
      <c r="Y8355">
        <v>2.1199036689541151E-2</v>
      </c>
    </row>
    <row r="8356" spans="23:25" x14ac:dyDescent="0.35">
      <c r="W8356">
        <v>8349</v>
      </c>
      <c r="X8356">
        <v>6.3664758891424728E-2</v>
      </c>
      <c r="Y8356">
        <v>2.2729499437017336E-2</v>
      </c>
    </row>
    <row r="8357" spans="23:25" x14ac:dyDescent="0.35">
      <c r="W8357">
        <v>8350</v>
      </c>
      <c r="X8357">
        <v>6.7094981556687749E-2</v>
      </c>
      <c r="Y8357">
        <v>2.6015955010570548E-2</v>
      </c>
    </row>
    <row r="8358" spans="23:25" x14ac:dyDescent="0.35">
      <c r="W8358">
        <v>8351</v>
      </c>
      <c r="X8358">
        <v>7.2876794773238648E-2</v>
      </c>
      <c r="Y8358">
        <v>2.6547782836275655E-2</v>
      </c>
    </row>
    <row r="8359" spans="23:25" x14ac:dyDescent="0.35">
      <c r="W8359">
        <v>8352</v>
      </c>
      <c r="X8359">
        <v>6.1882270781718027E-2</v>
      </c>
      <c r="Y8359">
        <v>2.3622182925729981E-2</v>
      </c>
    </row>
    <row r="8360" spans="23:25" x14ac:dyDescent="0.35">
      <c r="W8360">
        <v>8353</v>
      </c>
      <c r="X8360">
        <v>6.0910237238678201E-2</v>
      </c>
      <c r="Y8360">
        <v>1.4964268740935044E-2</v>
      </c>
    </row>
    <row r="8361" spans="23:25" x14ac:dyDescent="0.35">
      <c r="W8361">
        <v>8354</v>
      </c>
      <c r="X8361">
        <v>6.3812666396266801E-2</v>
      </c>
      <c r="Y8361">
        <v>2.0154966454370673E-2</v>
      </c>
    </row>
    <row r="8362" spans="23:25" x14ac:dyDescent="0.35">
      <c r="W8362">
        <v>8355</v>
      </c>
      <c r="X8362">
        <v>5.3915067767684871E-2</v>
      </c>
      <c r="Y8362">
        <v>1.8359809138527132E-2</v>
      </c>
    </row>
    <row r="8363" spans="23:25" x14ac:dyDescent="0.35">
      <c r="W8363">
        <v>8356</v>
      </c>
      <c r="X8363">
        <v>6.0733290242809067E-2</v>
      </c>
      <c r="Y8363">
        <v>2.450846452562943E-2</v>
      </c>
    </row>
    <row r="8364" spans="23:25" x14ac:dyDescent="0.35">
      <c r="W8364">
        <v>8357</v>
      </c>
      <c r="X8364">
        <v>5.7126017607271214E-2</v>
      </c>
      <c r="Y8364">
        <v>1.9456472564306177E-2</v>
      </c>
    </row>
    <row r="8365" spans="23:25" x14ac:dyDescent="0.35">
      <c r="W8365">
        <v>8358</v>
      </c>
      <c r="X8365">
        <v>6.6868697129580101E-2</v>
      </c>
      <c r="Y8365">
        <v>2.7077417621065709E-2</v>
      </c>
    </row>
    <row r="8366" spans="23:25" x14ac:dyDescent="0.35">
      <c r="W8366">
        <v>8359</v>
      </c>
      <c r="X8366">
        <v>5.3546813320058548E-2</v>
      </c>
      <c r="Y8366">
        <v>1.6354170062589775E-2</v>
      </c>
    </row>
    <row r="8367" spans="23:25" x14ac:dyDescent="0.35">
      <c r="W8367">
        <v>8360</v>
      </c>
      <c r="X8367">
        <v>5.7724195213591192E-2</v>
      </c>
      <c r="Y8367">
        <v>2.524271300745537E-2</v>
      </c>
    </row>
    <row r="8368" spans="23:25" x14ac:dyDescent="0.35">
      <c r="W8368">
        <v>8361</v>
      </c>
      <c r="X8368">
        <v>6.1194099332532295E-2</v>
      </c>
      <c r="Y8368">
        <v>2.2230633440894314E-2</v>
      </c>
    </row>
    <row r="8369" spans="23:25" x14ac:dyDescent="0.35">
      <c r="W8369">
        <v>8362</v>
      </c>
      <c r="X8369">
        <v>6.2146238781109739E-2</v>
      </c>
      <c r="Y8369">
        <v>2.1156335519932828E-2</v>
      </c>
    </row>
    <row r="8370" spans="23:25" x14ac:dyDescent="0.35">
      <c r="W8370">
        <v>8363</v>
      </c>
      <c r="X8370">
        <v>5.8580282996115195E-2</v>
      </c>
      <c r="Y8370">
        <v>1.9160309954512303E-2</v>
      </c>
    </row>
    <row r="8371" spans="23:25" x14ac:dyDescent="0.35">
      <c r="W8371">
        <v>8364</v>
      </c>
      <c r="X8371">
        <v>5.5361800832171404E-2</v>
      </c>
      <c r="Y8371">
        <v>2.5869287119579074E-2</v>
      </c>
    </row>
    <row r="8372" spans="23:25" x14ac:dyDescent="0.35">
      <c r="W8372">
        <v>8365</v>
      </c>
      <c r="X8372">
        <v>5.2226100020583636E-2</v>
      </c>
      <c r="Y8372">
        <v>2.3761057461437203E-2</v>
      </c>
    </row>
    <row r="8373" spans="23:25" x14ac:dyDescent="0.35">
      <c r="W8373">
        <v>8366</v>
      </c>
      <c r="X8373">
        <v>6.3279032219090203E-2</v>
      </c>
      <c r="Y8373">
        <v>2.7689622434900096E-2</v>
      </c>
    </row>
    <row r="8374" spans="23:25" x14ac:dyDescent="0.35">
      <c r="W8374">
        <v>8367</v>
      </c>
      <c r="X8374">
        <v>6.4271328750192036E-2</v>
      </c>
      <c r="Y8374">
        <v>2.4021855625454485E-2</v>
      </c>
    </row>
    <row r="8375" spans="23:25" x14ac:dyDescent="0.35">
      <c r="W8375">
        <v>8368</v>
      </c>
      <c r="X8375">
        <v>7.2010094679889156E-2</v>
      </c>
      <c r="Y8375">
        <v>2.4740501713142495E-2</v>
      </c>
    </row>
    <row r="8376" spans="23:25" x14ac:dyDescent="0.35">
      <c r="W8376">
        <v>8369</v>
      </c>
      <c r="X8376">
        <v>5.8564664336304063E-2</v>
      </c>
      <c r="Y8376">
        <v>2.624441421928788E-2</v>
      </c>
    </row>
    <row r="8377" spans="23:25" x14ac:dyDescent="0.35">
      <c r="W8377">
        <v>8370</v>
      </c>
      <c r="X8377">
        <v>5.932895549613116E-2</v>
      </c>
      <c r="Y8377">
        <v>2.2046992725229544E-2</v>
      </c>
    </row>
    <row r="8378" spans="23:25" x14ac:dyDescent="0.35">
      <c r="W8378">
        <v>8371</v>
      </c>
      <c r="X8378">
        <v>6.6642326425651446E-2</v>
      </c>
      <c r="Y8378">
        <v>2.8635699021783454E-2</v>
      </c>
    </row>
    <row r="8379" spans="23:25" x14ac:dyDescent="0.35">
      <c r="W8379">
        <v>8372</v>
      </c>
      <c r="X8379">
        <v>6.2371792747879039E-2</v>
      </c>
      <c r="Y8379">
        <v>1.8773232234068307E-2</v>
      </c>
    </row>
    <row r="8380" spans="23:25" x14ac:dyDescent="0.35">
      <c r="W8380">
        <v>8373</v>
      </c>
      <c r="X8380">
        <v>6.1721882857058305E-2</v>
      </c>
      <c r="Y8380">
        <v>1.6313813330603281E-2</v>
      </c>
    </row>
    <row r="8381" spans="23:25" x14ac:dyDescent="0.35">
      <c r="W8381">
        <v>8374</v>
      </c>
      <c r="X8381">
        <v>5.1473170631670402E-2</v>
      </c>
      <c r="Y8381">
        <v>2.3060619741181801E-2</v>
      </c>
    </row>
    <row r="8382" spans="23:25" x14ac:dyDescent="0.35">
      <c r="W8382">
        <v>8375</v>
      </c>
      <c r="X8382">
        <v>6.4129155265948729E-2</v>
      </c>
      <c r="Y8382">
        <v>1.7741435673537663E-2</v>
      </c>
    </row>
    <row r="8383" spans="23:25" x14ac:dyDescent="0.35">
      <c r="W8383">
        <v>8376</v>
      </c>
      <c r="X8383">
        <v>6.6166560096320728E-2</v>
      </c>
      <c r="Y8383">
        <v>2.3219168506330972E-2</v>
      </c>
    </row>
    <row r="8384" spans="23:25" x14ac:dyDescent="0.35">
      <c r="W8384">
        <v>8377</v>
      </c>
      <c r="X8384">
        <v>5.8292425417573436E-2</v>
      </c>
      <c r="Y8384">
        <v>1.6509056352755021E-2</v>
      </c>
    </row>
    <row r="8385" spans="23:25" x14ac:dyDescent="0.35">
      <c r="W8385">
        <v>8378</v>
      </c>
      <c r="X8385">
        <v>5.5140250026488632E-2</v>
      </c>
      <c r="Y8385">
        <v>1.4368217003371708E-2</v>
      </c>
    </row>
    <row r="8386" spans="23:25" x14ac:dyDescent="0.35">
      <c r="W8386">
        <v>8379</v>
      </c>
      <c r="X8386">
        <v>5.2991844208514889E-2</v>
      </c>
      <c r="Y8386">
        <v>2.4554971174340606E-2</v>
      </c>
    </row>
    <row r="8387" spans="23:25" x14ac:dyDescent="0.35">
      <c r="W8387">
        <v>8380</v>
      </c>
      <c r="X8387">
        <v>6.0609750390371524E-2</v>
      </c>
      <c r="Y8387">
        <v>2.1204518506610402E-2</v>
      </c>
    </row>
    <row r="8388" spans="23:25" x14ac:dyDescent="0.35">
      <c r="W8388">
        <v>8381</v>
      </c>
      <c r="X8388">
        <v>6.4097863870814897E-2</v>
      </c>
      <c r="Y8388">
        <v>2.5856687225862138E-2</v>
      </c>
    </row>
    <row r="8389" spans="23:25" x14ac:dyDescent="0.35">
      <c r="W8389">
        <v>8382</v>
      </c>
      <c r="X8389">
        <v>5.5872300862947095E-2</v>
      </c>
      <c r="Y8389">
        <v>1.8384627764810101E-2</v>
      </c>
    </row>
    <row r="8390" spans="23:25" x14ac:dyDescent="0.35">
      <c r="W8390">
        <v>8383</v>
      </c>
      <c r="X8390">
        <v>6.1743430883302093E-2</v>
      </c>
      <c r="Y8390">
        <v>1.4978356548606114E-2</v>
      </c>
    </row>
    <row r="8391" spans="23:25" x14ac:dyDescent="0.35">
      <c r="W8391">
        <v>8384</v>
      </c>
      <c r="X8391">
        <v>5.2165545685623572E-2</v>
      </c>
      <c r="Y8391">
        <v>2.4470240845087837E-2</v>
      </c>
    </row>
    <row r="8392" spans="23:25" x14ac:dyDescent="0.35">
      <c r="W8392">
        <v>8385</v>
      </c>
      <c r="X8392">
        <v>5.9024137600133149E-2</v>
      </c>
      <c r="Y8392">
        <v>1.5097609480491749E-2</v>
      </c>
    </row>
    <row r="8393" spans="23:25" x14ac:dyDescent="0.35">
      <c r="W8393">
        <v>8386</v>
      </c>
      <c r="X8393">
        <v>5.9528552996093741E-2</v>
      </c>
      <c r="Y8393">
        <v>2.4692196607617505E-2</v>
      </c>
    </row>
    <row r="8394" spans="23:25" x14ac:dyDescent="0.35">
      <c r="W8394">
        <v>8387</v>
      </c>
      <c r="X8394">
        <v>5.4211694087156842E-2</v>
      </c>
      <c r="Y8394">
        <v>1.7504473124779422E-2</v>
      </c>
    </row>
    <row r="8395" spans="23:25" x14ac:dyDescent="0.35">
      <c r="W8395">
        <v>8388</v>
      </c>
      <c r="X8395">
        <v>6.7419540517352106E-2</v>
      </c>
      <c r="Y8395">
        <v>2.9205450820549407E-2</v>
      </c>
    </row>
    <row r="8396" spans="23:25" x14ac:dyDescent="0.35">
      <c r="W8396">
        <v>8389</v>
      </c>
      <c r="X8396">
        <v>5.9247031942800843E-2</v>
      </c>
      <c r="Y8396">
        <v>1.8767696607043416E-2</v>
      </c>
    </row>
    <row r="8397" spans="23:25" x14ac:dyDescent="0.35">
      <c r="W8397">
        <v>8390</v>
      </c>
      <c r="X8397">
        <v>5.9807818317577977E-2</v>
      </c>
      <c r="Y8397">
        <v>2.2090988355776855E-2</v>
      </c>
    </row>
    <row r="8398" spans="23:25" x14ac:dyDescent="0.35">
      <c r="W8398">
        <v>8391</v>
      </c>
      <c r="X8398">
        <v>6.3655097485099496E-2</v>
      </c>
      <c r="Y8398">
        <v>2.0985610992084278E-2</v>
      </c>
    </row>
    <row r="8399" spans="23:25" x14ac:dyDescent="0.35">
      <c r="W8399">
        <v>8392</v>
      </c>
      <c r="X8399">
        <v>7.0033724184178581E-2</v>
      </c>
      <c r="Y8399">
        <v>2.5880256135530404E-2</v>
      </c>
    </row>
    <row r="8400" spans="23:25" x14ac:dyDescent="0.35">
      <c r="W8400">
        <v>8393</v>
      </c>
      <c r="X8400">
        <v>7.1621473211453332E-2</v>
      </c>
      <c r="Y8400">
        <v>2.5794189636095383E-2</v>
      </c>
    </row>
    <row r="8401" spans="23:25" x14ac:dyDescent="0.35">
      <c r="W8401">
        <v>8394</v>
      </c>
      <c r="X8401">
        <v>5.3233579981051014E-2</v>
      </c>
      <c r="Y8401">
        <v>1.8506020039806077E-2</v>
      </c>
    </row>
    <row r="8402" spans="23:25" x14ac:dyDescent="0.35">
      <c r="W8402">
        <v>8395</v>
      </c>
      <c r="X8402">
        <v>5.8379503138657113E-2</v>
      </c>
      <c r="Y8402">
        <v>2.4720012863216078E-2</v>
      </c>
    </row>
    <row r="8403" spans="23:25" x14ac:dyDescent="0.35">
      <c r="W8403">
        <v>8396</v>
      </c>
      <c r="X8403">
        <v>6.5587357778478975E-2</v>
      </c>
      <c r="Y8403">
        <v>2.4124245237608005E-2</v>
      </c>
    </row>
    <row r="8404" spans="23:25" x14ac:dyDescent="0.35">
      <c r="W8404">
        <v>8397</v>
      </c>
      <c r="X8404">
        <v>5.7861511599596953E-2</v>
      </c>
      <c r="Y8404">
        <v>1.9421460591109142E-2</v>
      </c>
    </row>
    <row r="8405" spans="23:25" x14ac:dyDescent="0.35">
      <c r="W8405">
        <v>8398</v>
      </c>
      <c r="X8405">
        <v>6.7008275695124409E-2</v>
      </c>
      <c r="Y8405">
        <v>2.1066971390679951E-2</v>
      </c>
    </row>
    <row r="8406" spans="23:25" x14ac:dyDescent="0.35">
      <c r="W8406">
        <v>8399</v>
      </c>
      <c r="X8406">
        <v>5.9009893670755272E-2</v>
      </c>
      <c r="Y8406">
        <v>2.3918642524905616E-2</v>
      </c>
    </row>
    <row r="8407" spans="23:25" x14ac:dyDescent="0.35">
      <c r="W8407">
        <v>8400</v>
      </c>
      <c r="X8407">
        <v>6.4884368167462125E-2</v>
      </c>
      <c r="Y8407">
        <v>2.0290060935620993E-2</v>
      </c>
    </row>
    <row r="8408" spans="23:25" x14ac:dyDescent="0.35">
      <c r="W8408">
        <v>8401</v>
      </c>
      <c r="X8408">
        <v>6.0013189036436036E-2</v>
      </c>
      <c r="Y8408">
        <v>1.7662722004518801E-2</v>
      </c>
    </row>
    <row r="8409" spans="23:25" x14ac:dyDescent="0.35">
      <c r="W8409">
        <v>8402</v>
      </c>
      <c r="X8409">
        <v>5.9252737892744919E-2</v>
      </c>
      <c r="Y8409">
        <v>2.1878107541142396E-2</v>
      </c>
    </row>
    <row r="8410" spans="23:25" x14ac:dyDescent="0.35">
      <c r="W8410">
        <v>8403</v>
      </c>
      <c r="X8410">
        <v>6.2805183835266037E-2</v>
      </c>
      <c r="Y8410">
        <v>2.3153836398684933E-2</v>
      </c>
    </row>
    <row r="8411" spans="23:25" x14ac:dyDescent="0.35">
      <c r="W8411">
        <v>8404</v>
      </c>
      <c r="X8411">
        <v>6.1589738511027434E-2</v>
      </c>
      <c r="Y8411">
        <v>2.1857277175164506E-2</v>
      </c>
    </row>
    <row r="8412" spans="23:25" x14ac:dyDescent="0.35">
      <c r="W8412">
        <v>8405</v>
      </c>
      <c r="X8412">
        <v>5.5104778334359832E-2</v>
      </c>
      <c r="Y8412">
        <v>1.9416236302401288E-2</v>
      </c>
    </row>
    <row r="8413" spans="23:25" x14ac:dyDescent="0.35">
      <c r="W8413">
        <v>8406</v>
      </c>
      <c r="X8413">
        <v>6.2500921902508347E-2</v>
      </c>
      <c r="Y8413">
        <v>2.0309533904348625E-2</v>
      </c>
    </row>
    <row r="8414" spans="23:25" x14ac:dyDescent="0.35">
      <c r="W8414">
        <v>8407</v>
      </c>
      <c r="X8414">
        <v>6.6102985971920825E-2</v>
      </c>
      <c r="Y8414">
        <v>2.3321462811697842E-2</v>
      </c>
    </row>
    <row r="8415" spans="23:25" x14ac:dyDescent="0.35">
      <c r="W8415">
        <v>8408</v>
      </c>
      <c r="X8415">
        <v>6.5138445449406807E-2</v>
      </c>
      <c r="Y8415">
        <v>2.2156758681128083E-2</v>
      </c>
    </row>
    <row r="8416" spans="23:25" x14ac:dyDescent="0.35">
      <c r="W8416">
        <v>8409</v>
      </c>
      <c r="X8416">
        <v>6.0289441777572991E-2</v>
      </c>
      <c r="Y8416">
        <v>2.1004817651669588E-2</v>
      </c>
    </row>
    <row r="8417" spans="23:25" x14ac:dyDescent="0.35">
      <c r="W8417">
        <v>8410</v>
      </c>
      <c r="X8417">
        <v>6.3348632505187061E-2</v>
      </c>
      <c r="Y8417">
        <v>1.8516031114223504E-2</v>
      </c>
    </row>
    <row r="8418" spans="23:25" x14ac:dyDescent="0.35">
      <c r="W8418">
        <v>8411</v>
      </c>
      <c r="X8418">
        <v>6.1930640590505862E-2</v>
      </c>
      <c r="Y8418">
        <v>2.7447326164024646E-2</v>
      </c>
    </row>
    <row r="8419" spans="23:25" x14ac:dyDescent="0.35">
      <c r="W8419">
        <v>8412</v>
      </c>
      <c r="X8419">
        <v>7.1353311432353336E-2</v>
      </c>
      <c r="Y8419">
        <v>2.5347430310613605E-2</v>
      </c>
    </row>
    <row r="8420" spans="23:25" x14ac:dyDescent="0.35">
      <c r="W8420">
        <v>8413</v>
      </c>
      <c r="X8420">
        <v>7.5150676427036475E-2</v>
      </c>
      <c r="Y8420">
        <v>2.820001173150485E-2</v>
      </c>
    </row>
    <row r="8421" spans="23:25" x14ac:dyDescent="0.35">
      <c r="W8421">
        <v>8414</v>
      </c>
      <c r="X8421">
        <v>5.6201826842123194E-2</v>
      </c>
      <c r="Y8421">
        <v>1.8558684948024096E-2</v>
      </c>
    </row>
    <row r="8422" spans="23:25" x14ac:dyDescent="0.35">
      <c r="W8422">
        <v>8415</v>
      </c>
      <c r="X8422">
        <v>6.8038447788821385E-2</v>
      </c>
      <c r="Y8422">
        <v>2.7999920548416386E-2</v>
      </c>
    </row>
    <row r="8423" spans="23:25" x14ac:dyDescent="0.35">
      <c r="W8423">
        <v>8416</v>
      </c>
      <c r="X8423">
        <v>6.4015951007708904E-2</v>
      </c>
      <c r="Y8423">
        <v>2.6907410908894137E-2</v>
      </c>
    </row>
    <row r="8424" spans="23:25" x14ac:dyDescent="0.35">
      <c r="W8424">
        <v>8417</v>
      </c>
      <c r="X8424">
        <v>5.6833226702512882E-2</v>
      </c>
      <c r="Y8424">
        <v>2.2507490606867565E-2</v>
      </c>
    </row>
    <row r="8425" spans="23:25" x14ac:dyDescent="0.35">
      <c r="W8425">
        <v>8418</v>
      </c>
      <c r="X8425">
        <v>5.2755146220327634E-2</v>
      </c>
      <c r="Y8425">
        <v>1.759158853108974E-2</v>
      </c>
    </row>
    <row r="8426" spans="23:25" x14ac:dyDescent="0.35">
      <c r="W8426">
        <v>8419</v>
      </c>
      <c r="X8426">
        <v>6.2159078062621401E-2</v>
      </c>
      <c r="Y8426">
        <v>2.2343875004845401E-2</v>
      </c>
    </row>
    <row r="8427" spans="23:25" x14ac:dyDescent="0.35">
      <c r="W8427">
        <v>8420</v>
      </c>
      <c r="X8427">
        <v>6.2018764583764971E-2</v>
      </c>
      <c r="Y8427">
        <v>1.8013534534945599E-2</v>
      </c>
    </row>
    <row r="8428" spans="23:25" x14ac:dyDescent="0.35">
      <c r="W8428">
        <v>8421</v>
      </c>
      <c r="X8428">
        <v>5.508676312418636E-2</v>
      </c>
      <c r="Y8428">
        <v>2.0306146932394794E-2</v>
      </c>
    </row>
    <row r="8429" spans="23:25" x14ac:dyDescent="0.35">
      <c r="W8429">
        <v>8422</v>
      </c>
      <c r="X8429">
        <v>5.8127044141350316E-2</v>
      </c>
      <c r="Y8429">
        <v>2.0114444965497968E-2</v>
      </c>
    </row>
    <row r="8430" spans="23:25" x14ac:dyDescent="0.35">
      <c r="W8430">
        <v>8423</v>
      </c>
      <c r="X8430">
        <v>5.9758588607964007E-2</v>
      </c>
      <c r="Y8430">
        <v>2.4126679814493433E-2</v>
      </c>
    </row>
    <row r="8431" spans="23:25" x14ac:dyDescent="0.35">
      <c r="W8431">
        <v>8424</v>
      </c>
      <c r="X8431">
        <v>5.7835725075929538E-2</v>
      </c>
      <c r="Y8431">
        <v>1.4578387723637398E-2</v>
      </c>
    </row>
    <row r="8432" spans="23:25" x14ac:dyDescent="0.35">
      <c r="W8432">
        <v>8425</v>
      </c>
      <c r="X8432">
        <v>5.5439705538580311E-2</v>
      </c>
      <c r="Y8432">
        <v>1.577882845620876E-2</v>
      </c>
    </row>
    <row r="8433" spans="23:25" x14ac:dyDescent="0.35">
      <c r="W8433">
        <v>8426</v>
      </c>
      <c r="X8433">
        <v>5.6728445577146569E-2</v>
      </c>
      <c r="Y8433">
        <v>1.6457417725718688E-2</v>
      </c>
    </row>
    <row r="8434" spans="23:25" x14ac:dyDescent="0.35">
      <c r="W8434">
        <v>8427</v>
      </c>
      <c r="X8434">
        <v>6.2924317290738621E-2</v>
      </c>
      <c r="Y8434">
        <v>1.9690801800858901E-2</v>
      </c>
    </row>
    <row r="8435" spans="23:25" x14ac:dyDescent="0.35">
      <c r="W8435">
        <v>8428</v>
      </c>
      <c r="X8435">
        <v>6.4687899755727057E-2</v>
      </c>
      <c r="Y8435">
        <v>1.8355567157208083E-2</v>
      </c>
    </row>
    <row r="8436" spans="23:25" x14ac:dyDescent="0.35">
      <c r="W8436">
        <v>8429</v>
      </c>
      <c r="X8436">
        <v>5.7276599701189458E-2</v>
      </c>
      <c r="Y8436">
        <v>2.077478757856914E-2</v>
      </c>
    </row>
    <row r="8437" spans="23:25" x14ac:dyDescent="0.35">
      <c r="W8437">
        <v>8430</v>
      </c>
      <c r="X8437">
        <v>5.9277369675478225E-2</v>
      </c>
      <c r="Y8437">
        <v>2.1067556205501926E-2</v>
      </c>
    </row>
    <row r="8438" spans="23:25" x14ac:dyDescent="0.35">
      <c r="W8438">
        <v>8431</v>
      </c>
      <c r="X8438">
        <v>5.5107747996944699E-2</v>
      </c>
      <c r="Y8438">
        <v>1.901201351667875E-2</v>
      </c>
    </row>
    <row r="8439" spans="23:25" x14ac:dyDescent="0.35">
      <c r="W8439">
        <v>8432</v>
      </c>
      <c r="X8439">
        <v>6.6899316465101694E-2</v>
      </c>
      <c r="Y8439">
        <v>2.7847909572988553E-2</v>
      </c>
    </row>
    <row r="8440" spans="23:25" x14ac:dyDescent="0.35">
      <c r="W8440">
        <v>8433</v>
      </c>
      <c r="X8440">
        <v>5.9833446044535686E-2</v>
      </c>
      <c r="Y8440">
        <v>2.2186992334431079E-2</v>
      </c>
    </row>
    <row r="8441" spans="23:25" x14ac:dyDescent="0.35">
      <c r="W8441">
        <v>8434</v>
      </c>
      <c r="X8441">
        <v>6.4996594550811915E-2</v>
      </c>
      <c r="Y8441">
        <v>2.254208950983156E-2</v>
      </c>
    </row>
    <row r="8442" spans="23:25" x14ac:dyDescent="0.35">
      <c r="W8442">
        <v>8435</v>
      </c>
      <c r="X8442">
        <v>6.5911071565607215E-2</v>
      </c>
      <c r="Y8442">
        <v>2.1552295300975802E-2</v>
      </c>
    </row>
    <row r="8443" spans="23:25" x14ac:dyDescent="0.35">
      <c r="W8443">
        <v>8436</v>
      </c>
      <c r="X8443">
        <v>5.8956480385773856E-2</v>
      </c>
      <c r="Y8443">
        <v>2.3612139132607148E-2</v>
      </c>
    </row>
    <row r="8444" spans="23:25" x14ac:dyDescent="0.35">
      <c r="W8444">
        <v>8437</v>
      </c>
      <c r="X8444">
        <v>6.7947864426643856E-2</v>
      </c>
      <c r="Y8444">
        <v>2.5385271851613669E-2</v>
      </c>
    </row>
    <row r="8445" spans="23:25" x14ac:dyDescent="0.35">
      <c r="W8445">
        <v>8438</v>
      </c>
      <c r="X8445">
        <v>6.0283823275557896E-2</v>
      </c>
      <c r="Y8445">
        <v>2.0773763822193498E-2</v>
      </c>
    </row>
    <row r="8446" spans="23:25" x14ac:dyDescent="0.35">
      <c r="W8446">
        <v>8439</v>
      </c>
      <c r="X8446">
        <v>5.9162771161604052E-2</v>
      </c>
      <c r="Y8446">
        <v>2.332507389323512E-2</v>
      </c>
    </row>
    <row r="8447" spans="23:25" x14ac:dyDescent="0.35">
      <c r="W8447">
        <v>8440</v>
      </c>
      <c r="X8447">
        <v>6.4803101648435918E-2</v>
      </c>
      <c r="Y8447">
        <v>2.0401777645028544E-2</v>
      </c>
    </row>
    <row r="8448" spans="23:25" x14ac:dyDescent="0.35">
      <c r="W8448">
        <v>8441</v>
      </c>
      <c r="X8448">
        <v>6.0126545947388019E-2</v>
      </c>
      <c r="Y8448">
        <v>1.2072137835094308E-2</v>
      </c>
    </row>
    <row r="8449" spans="23:25" x14ac:dyDescent="0.35">
      <c r="W8449">
        <v>8442</v>
      </c>
      <c r="X8449">
        <v>6.6481966763190584E-2</v>
      </c>
      <c r="Y8449">
        <v>2.3386025288547302E-2</v>
      </c>
    </row>
    <row r="8450" spans="23:25" x14ac:dyDescent="0.35">
      <c r="W8450">
        <v>8443</v>
      </c>
      <c r="X8450">
        <v>5.3551394572535917E-2</v>
      </c>
      <c r="Y8450">
        <v>2.1156177411747752E-2</v>
      </c>
    </row>
    <row r="8451" spans="23:25" x14ac:dyDescent="0.35">
      <c r="W8451">
        <v>8444</v>
      </c>
      <c r="X8451">
        <v>5.727626980831263E-2</v>
      </c>
      <c r="Y8451">
        <v>2.4078677800861325E-2</v>
      </c>
    </row>
    <row r="8452" spans="23:25" x14ac:dyDescent="0.35">
      <c r="W8452">
        <v>8445</v>
      </c>
      <c r="X8452">
        <v>5.897945600154933E-2</v>
      </c>
      <c r="Y8452">
        <v>2.0747417910124698E-2</v>
      </c>
    </row>
    <row r="8453" spans="23:25" x14ac:dyDescent="0.35">
      <c r="W8453">
        <v>8446</v>
      </c>
      <c r="X8453">
        <v>6.3071000033651375E-2</v>
      </c>
      <c r="Y8453">
        <v>2.1708316173689398E-2</v>
      </c>
    </row>
    <row r="8454" spans="23:25" x14ac:dyDescent="0.35">
      <c r="W8454">
        <v>8447</v>
      </c>
      <c r="X8454">
        <v>5.8140317832242452E-2</v>
      </c>
      <c r="Y8454">
        <v>1.6385589083145746E-2</v>
      </c>
    </row>
    <row r="8455" spans="23:25" x14ac:dyDescent="0.35">
      <c r="W8455">
        <v>8448</v>
      </c>
      <c r="X8455">
        <v>6.2928555554610063E-2</v>
      </c>
      <c r="Y8455">
        <v>2.3566210759711881E-2</v>
      </c>
    </row>
    <row r="8456" spans="23:25" x14ac:dyDescent="0.35">
      <c r="W8456">
        <v>8449</v>
      </c>
      <c r="X8456">
        <v>6.1571818382242863E-2</v>
      </c>
      <c r="Y8456">
        <v>2.1577832736607822E-2</v>
      </c>
    </row>
    <row r="8457" spans="23:25" x14ac:dyDescent="0.35">
      <c r="W8457">
        <v>8450</v>
      </c>
      <c r="X8457">
        <v>5.5362336453736151E-2</v>
      </c>
      <c r="Y8457">
        <v>2.0267345793643567E-2</v>
      </c>
    </row>
    <row r="8458" spans="23:25" x14ac:dyDescent="0.35">
      <c r="W8458">
        <v>8451</v>
      </c>
      <c r="X8458">
        <v>6.659809408706284E-2</v>
      </c>
      <c r="Y8458">
        <v>2.7329917768911631E-2</v>
      </c>
    </row>
    <row r="8459" spans="23:25" x14ac:dyDescent="0.35">
      <c r="W8459">
        <v>8452</v>
      </c>
      <c r="X8459">
        <v>5.7905528608133736E-2</v>
      </c>
      <c r="Y8459">
        <v>2.1434109872589268E-2</v>
      </c>
    </row>
    <row r="8460" spans="23:25" x14ac:dyDescent="0.35">
      <c r="W8460">
        <v>8453</v>
      </c>
      <c r="X8460">
        <v>6.9445991817210076E-2</v>
      </c>
      <c r="Y8460">
        <v>2.4512631884840999E-2</v>
      </c>
    </row>
    <row r="8461" spans="23:25" x14ac:dyDescent="0.35">
      <c r="W8461">
        <v>8454</v>
      </c>
      <c r="X8461">
        <v>6.7323585376761919E-2</v>
      </c>
      <c r="Y8461">
        <v>2.8538718859922766E-2</v>
      </c>
    </row>
    <row r="8462" spans="23:25" x14ac:dyDescent="0.35">
      <c r="W8462">
        <v>8455</v>
      </c>
      <c r="X8462">
        <v>6.3515082301956224E-2</v>
      </c>
      <c r="Y8462">
        <v>2.3382039044425151E-2</v>
      </c>
    </row>
    <row r="8463" spans="23:25" x14ac:dyDescent="0.35">
      <c r="W8463">
        <v>8456</v>
      </c>
      <c r="X8463">
        <v>7.423357051092111E-2</v>
      </c>
      <c r="Y8463">
        <v>2.6918149906896227E-2</v>
      </c>
    </row>
    <row r="8464" spans="23:25" x14ac:dyDescent="0.35">
      <c r="W8464">
        <v>8457</v>
      </c>
      <c r="X8464">
        <v>6.9060322858826517E-2</v>
      </c>
      <c r="Y8464">
        <v>2.8800650611481571E-2</v>
      </c>
    </row>
    <row r="8465" spans="23:25" x14ac:dyDescent="0.35">
      <c r="W8465">
        <v>8458</v>
      </c>
      <c r="X8465">
        <v>8.2808459656288538E-2</v>
      </c>
      <c r="Y8465">
        <v>3.0736939754704613E-2</v>
      </c>
    </row>
    <row r="8466" spans="23:25" x14ac:dyDescent="0.35">
      <c r="W8466">
        <v>8459</v>
      </c>
      <c r="X8466">
        <v>7.0081418487242003E-2</v>
      </c>
      <c r="Y8466">
        <v>2.4341915749413162E-2</v>
      </c>
    </row>
    <row r="8467" spans="23:25" x14ac:dyDescent="0.35">
      <c r="W8467">
        <v>8460</v>
      </c>
      <c r="X8467">
        <v>5.6578121562844676E-2</v>
      </c>
      <c r="Y8467">
        <v>2.0828976480509451E-2</v>
      </c>
    </row>
    <row r="8468" spans="23:25" x14ac:dyDescent="0.35">
      <c r="W8468">
        <v>8461</v>
      </c>
      <c r="X8468">
        <v>6.1660531096083888E-2</v>
      </c>
      <c r="Y8468">
        <v>2.4522326583774425E-2</v>
      </c>
    </row>
    <row r="8469" spans="23:25" x14ac:dyDescent="0.35">
      <c r="W8469">
        <v>8462</v>
      </c>
      <c r="X8469">
        <v>6.0333329056602922E-2</v>
      </c>
      <c r="Y8469">
        <v>2.3026387523215005E-2</v>
      </c>
    </row>
    <row r="8470" spans="23:25" x14ac:dyDescent="0.35">
      <c r="W8470">
        <v>8463</v>
      </c>
      <c r="X8470">
        <v>5.9046932659495253E-2</v>
      </c>
      <c r="Y8470">
        <v>2.0893561816001917E-2</v>
      </c>
    </row>
    <row r="8471" spans="23:25" x14ac:dyDescent="0.35">
      <c r="W8471">
        <v>8464</v>
      </c>
      <c r="X8471">
        <v>7.1769807852344561E-2</v>
      </c>
      <c r="Y8471">
        <v>2.6321493233399589E-2</v>
      </c>
    </row>
    <row r="8472" spans="23:25" x14ac:dyDescent="0.35">
      <c r="W8472">
        <v>8465</v>
      </c>
      <c r="X8472">
        <v>6.3306560320248173E-2</v>
      </c>
      <c r="Y8472">
        <v>2.6900050830869483E-2</v>
      </c>
    </row>
    <row r="8473" spans="23:25" x14ac:dyDescent="0.35">
      <c r="W8473">
        <v>8466</v>
      </c>
      <c r="X8473">
        <v>5.9375360486856071E-2</v>
      </c>
      <c r="Y8473">
        <v>2.4707558840234123E-2</v>
      </c>
    </row>
    <row r="8474" spans="23:25" x14ac:dyDescent="0.35">
      <c r="W8474">
        <v>8467</v>
      </c>
      <c r="X8474">
        <v>6.36161037108261E-2</v>
      </c>
      <c r="Y8474">
        <v>2.7482013375682447E-2</v>
      </c>
    </row>
    <row r="8475" spans="23:25" x14ac:dyDescent="0.35">
      <c r="W8475">
        <v>8468</v>
      </c>
      <c r="X8475">
        <v>5.898456041276362E-2</v>
      </c>
      <c r="Y8475">
        <v>2.013338341197491E-2</v>
      </c>
    </row>
    <row r="8476" spans="23:25" x14ac:dyDescent="0.35">
      <c r="W8476">
        <v>8469</v>
      </c>
      <c r="X8476">
        <v>5.5056262496825242E-2</v>
      </c>
      <c r="Y8476">
        <v>2.7326223474596047E-2</v>
      </c>
    </row>
    <row r="8477" spans="23:25" x14ac:dyDescent="0.35">
      <c r="W8477">
        <v>8470</v>
      </c>
      <c r="X8477">
        <v>6.3194322753196683E-2</v>
      </c>
      <c r="Y8477">
        <v>2.5853661016737698E-2</v>
      </c>
    </row>
    <row r="8478" spans="23:25" x14ac:dyDescent="0.35">
      <c r="W8478">
        <v>8471</v>
      </c>
      <c r="X8478">
        <v>6.3977143949189547E-2</v>
      </c>
      <c r="Y8478">
        <v>2.695180547682148E-2</v>
      </c>
    </row>
    <row r="8479" spans="23:25" x14ac:dyDescent="0.35">
      <c r="W8479">
        <v>8472</v>
      </c>
      <c r="X8479">
        <v>6.9781195692788761E-2</v>
      </c>
      <c r="Y8479">
        <v>2.8862727261423572E-2</v>
      </c>
    </row>
    <row r="8480" spans="23:25" x14ac:dyDescent="0.35">
      <c r="W8480">
        <v>8473</v>
      </c>
      <c r="X8480">
        <v>5.159137838077308E-2</v>
      </c>
      <c r="Y8480">
        <v>2.0607201112941863E-2</v>
      </c>
    </row>
    <row r="8481" spans="23:25" x14ac:dyDescent="0.35">
      <c r="W8481">
        <v>8474</v>
      </c>
      <c r="X8481">
        <v>5.6629013466699962E-2</v>
      </c>
      <c r="Y8481">
        <v>2.004848070459896E-2</v>
      </c>
    </row>
    <row r="8482" spans="23:25" x14ac:dyDescent="0.35">
      <c r="W8482">
        <v>8475</v>
      </c>
      <c r="X8482">
        <v>6.1975533535768811E-2</v>
      </c>
      <c r="Y8482">
        <v>2.4974512741319298E-2</v>
      </c>
    </row>
    <row r="8483" spans="23:25" x14ac:dyDescent="0.35">
      <c r="W8483">
        <v>8476</v>
      </c>
      <c r="X8483">
        <v>5.2301480857921946E-2</v>
      </c>
      <c r="Y8483">
        <v>2.4895460623684734E-2</v>
      </c>
    </row>
    <row r="8484" spans="23:25" x14ac:dyDescent="0.35">
      <c r="W8484">
        <v>8477</v>
      </c>
      <c r="X8484">
        <v>5.2692663968242022E-2</v>
      </c>
      <c r="Y8484">
        <v>1.9635434187821623E-2</v>
      </c>
    </row>
    <row r="8485" spans="23:25" x14ac:dyDescent="0.35">
      <c r="W8485">
        <v>8478</v>
      </c>
      <c r="X8485">
        <v>5.7930118197472742E-2</v>
      </c>
      <c r="Y8485">
        <v>2.1139516615740879E-2</v>
      </c>
    </row>
    <row r="8486" spans="23:25" x14ac:dyDescent="0.35">
      <c r="W8486">
        <v>8479</v>
      </c>
      <c r="X8486">
        <v>5.9109809880413623E-2</v>
      </c>
      <c r="Y8486">
        <v>2.4643699813255378E-2</v>
      </c>
    </row>
    <row r="8487" spans="23:25" x14ac:dyDescent="0.35">
      <c r="W8487">
        <v>8480</v>
      </c>
      <c r="X8487">
        <v>5.3529685178854147E-2</v>
      </c>
      <c r="Y8487">
        <v>1.6503412036777406E-2</v>
      </c>
    </row>
    <row r="8488" spans="23:25" x14ac:dyDescent="0.35">
      <c r="W8488">
        <v>8481</v>
      </c>
      <c r="X8488">
        <v>5.9516513807767152E-2</v>
      </c>
      <c r="Y8488">
        <v>2.0551231068001292E-2</v>
      </c>
    </row>
    <row r="8489" spans="23:25" x14ac:dyDescent="0.35">
      <c r="W8489">
        <v>8482</v>
      </c>
      <c r="X8489">
        <v>5.581661961836664E-2</v>
      </c>
      <c r="Y8489">
        <v>1.9094037642807007E-2</v>
      </c>
    </row>
    <row r="8490" spans="23:25" x14ac:dyDescent="0.35">
      <c r="W8490">
        <v>8483</v>
      </c>
      <c r="X8490">
        <v>6.7743794443087188E-2</v>
      </c>
      <c r="Y8490">
        <v>2.130327851290853E-2</v>
      </c>
    </row>
    <row r="8491" spans="23:25" x14ac:dyDescent="0.35">
      <c r="W8491">
        <v>8484</v>
      </c>
      <c r="X8491">
        <v>6.0025148661481197E-2</v>
      </c>
      <c r="Y8491">
        <v>2.6962690094788667E-2</v>
      </c>
    </row>
    <row r="8492" spans="23:25" x14ac:dyDescent="0.35">
      <c r="W8492">
        <v>8485</v>
      </c>
      <c r="X8492">
        <v>6.4159666410256583E-2</v>
      </c>
      <c r="Y8492">
        <v>2.3051530105013589E-2</v>
      </c>
    </row>
    <row r="8493" spans="23:25" x14ac:dyDescent="0.35">
      <c r="W8493">
        <v>8486</v>
      </c>
      <c r="X8493">
        <v>5.934107016181759E-2</v>
      </c>
      <c r="Y8493">
        <v>2.2146790723158331E-2</v>
      </c>
    </row>
    <row r="8494" spans="23:25" x14ac:dyDescent="0.35">
      <c r="W8494">
        <v>8487</v>
      </c>
      <c r="X8494">
        <v>6.5851058479682312E-2</v>
      </c>
      <c r="Y8494">
        <v>2.4362402677969918E-2</v>
      </c>
    </row>
    <row r="8495" spans="23:25" x14ac:dyDescent="0.35">
      <c r="W8495">
        <v>8488</v>
      </c>
      <c r="X8495">
        <v>6.9164600362589951E-2</v>
      </c>
      <c r="Y8495">
        <v>2.3592375539051712E-2</v>
      </c>
    </row>
    <row r="8496" spans="23:25" x14ac:dyDescent="0.35">
      <c r="W8496">
        <v>8489</v>
      </c>
      <c r="X8496">
        <v>5.3697083511750891E-2</v>
      </c>
      <c r="Y8496">
        <v>2.1854752332783535E-2</v>
      </c>
    </row>
    <row r="8497" spans="23:25" x14ac:dyDescent="0.35">
      <c r="W8497">
        <v>8490</v>
      </c>
      <c r="X8497">
        <v>5.183751735861962E-2</v>
      </c>
      <c r="Y8497">
        <v>2.3399382070449708E-2</v>
      </c>
    </row>
    <row r="8498" spans="23:25" x14ac:dyDescent="0.35">
      <c r="W8498">
        <v>8491</v>
      </c>
      <c r="X8498">
        <v>5.6917648702355821E-2</v>
      </c>
      <c r="Y8498">
        <v>2.18695875992077E-2</v>
      </c>
    </row>
    <row r="8499" spans="23:25" x14ac:dyDescent="0.35">
      <c r="W8499">
        <v>8492</v>
      </c>
      <c r="X8499">
        <v>5.2590074327816615E-2</v>
      </c>
      <c r="Y8499">
        <v>1.7777729005952633E-2</v>
      </c>
    </row>
    <row r="8500" spans="23:25" x14ac:dyDescent="0.35">
      <c r="W8500">
        <v>8493</v>
      </c>
      <c r="X8500">
        <v>6.3275668480640909E-2</v>
      </c>
      <c r="Y8500">
        <v>2.7448471296979512E-2</v>
      </c>
    </row>
    <row r="8501" spans="23:25" x14ac:dyDescent="0.35">
      <c r="W8501">
        <v>8494</v>
      </c>
      <c r="X8501">
        <v>6.2699409655499305E-2</v>
      </c>
      <c r="Y8501">
        <v>1.8698245498050457E-2</v>
      </c>
    </row>
    <row r="8502" spans="23:25" x14ac:dyDescent="0.35">
      <c r="W8502">
        <v>8495</v>
      </c>
      <c r="X8502">
        <v>5.8652054838974108E-2</v>
      </c>
      <c r="Y8502">
        <v>2.1937211739355835E-2</v>
      </c>
    </row>
    <row r="8503" spans="23:25" x14ac:dyDescent="0.35">
      <c r="W8503">
        <v>8496</v>
      </c>
      <c r="X8503">
        <v>5.3128275120287373E-2</v>
      </c>
      <c r="Y8503">
        <v>2.4515421414952061E-2</v>
      </c>
    </row>
    <row r="8504" spans="23:25" x14ac:dyDescent="0.35">
      <c r="W8504">
        <v>8497</v>
      </c>
      <c r="X8504">
        <v>6.3005141831709702E-2</v>
      </c>
      <c r="Y8504">
        <v>2.6788900789576235E-2</v>
      </c>
    </row>
    <row r="8505" spans="23:25" x14ac:dyDescent="0.35">
      <c r="W8505">
        <v>8498</v>
      </c>
      <c r="X8505">
        <v>6.0120344365118206E-2</v>
      </c>
      <c r="Y8505">
        <v>2.1355305479511519E-2</v>
      </c>
    </row>
    <row r="8506" spans="23:25" x14ac:dyDescent="0.35">
      <c r="W8506">
        <v>8499</v>
      </c>
      <c r="X8506">
        <v>7.1983148131737493E-2</v>
      </c>
      <c r="Y8506">
        <v>2.4664157251107599E-2</v>
      </c>
    </row>
    <row r="8507" spans="23:25" x14ac:dyDescent="0.35">
      <c r="W8507">
        <v>8500</v>
      </c>
      <c r="X8507">
        <v>6.5216347077935694E-2</v>
      </c>
      <c r="Y8507">
        <v>2.0438636456184343E-2</v>
      </c>
    </row>
    <row r="8508" spans="23:25" x14ac:dyDescent="0.35">
      <c r="W8508">
        <v>8501</v>
      </c>
      <c r="X8508">
        <v>6.8349519816467572E-2</v>
      </c>
      <c r="Y8508">
        <v>2.5215813803149509E-2</v>
      </c>
    </row>
    <row r="8509" spans="23:25" x14ac:dyDescent="0.35">
      <c r="W8509">
        <v>8502</v>
      </c>
      <c r="X8509">
        <v>5.4713726130737224E-2</v>
      </c>
      <c r="Y8509">
        <v>1.9345486065305131E-2</v>
      </c>
    </row>
    <row r="8510" spans="23:25" x14ac:dyDescent="0.35">
      <c r="W8510">
        <v>8503</v>
      </c>
      <c r="X8510">
        <v>5.855578405551233E-2</v>
      </c>
      <c r="Y8510">
        <v>1.9332057125033584E-2</v>
      </c>
    </row>
    <row r="8511" spans="23:25" x14ac:dyDescent="0.35">
      <c r="W8511">
        <v>8504</v>
      </c>
      <c r="X8511">
        <v>6.6699795038904289E-2</v>
      </c>
      <c r="Y8511">
        <v>2.6939277190820909E-2</v>
      </c>
    </row>
    <row r="8512" spans="23:25" x14ac:dyDescent="0.35">
      <c r="W8512">
        <v>8505</v>
      </c>
      <c r="X8512">
        <v>6.2527513145490946E-2</v>
      </c>
      <c r="Y8512">
        <v>2.6120088681572527E-2</v>
      </c>
    </row>
    <row r="8513" spans="23:25" x14ac:dyDescent="0.35">
      <c r="W8513">
        <v>8506</v>
      </c>
      <c r="X8513">
        <v>6.0697476702448412E-2</v>
      </c>
      <c r="Y8513">
        <v>1.0648285156067914E-2</v>
      </c>
    </row>
    <row r="8514" spans="23:25" x14ac:dyDescent="0.35">
      <c r="W8514">
        <v>8507</v>
      </c>
      <c r="X8514">
        <v>5.6372825729897283E-2</v>
      </c>
      <c r="Y8514">
        <v>1.7216210231503281E-2</v>
      </c>
    </row>
    <row r="8515" spans="23:25" x14ac:dyDescent="0.35">
      <c r="W8515">
        <v>8508</v>
      </c>
      <c r="X8515">
        <v>5.5937924168818147E-2</v>
      </c>
      <c r="Y8515">
        <v>2.0698917907192204E-2</v>
      </c>
    </row>
    <row r="8516" spans="23:25" x14ac:dyDescent="0.35">
      <c r="W8516">
        <v>8509</v>
      </c>
      <c r="X8516">
        <v>6.4766739257822462E-2</v>
      </c>
      <c r="Y8516">
        <v>2.3798986712046197E-2</v>
      </c>
    </row>
    <row r="8517" spans="23:25" x14ac:dyDescent="0.35">
      <c r="W8517">
        <v>8510</v>
      </c>
      <c r="X8517">
        <v>6.1358317795576774E-2</v>
      </c>
      <c r="Y8517">
        <v>2.0679817734454382E-2</v>
      </c>
    </row>
    <row r="8518" spans="23:25" x14ac:dyDescent="0.35">
      <c r="W8518">
        <v>8511</v>
      </c>
      <c r="X8518">
        <v>5.6082176993125732E-2</v>
      </c>
      <c r="Y8518">
        <v>2.2941330728036211E-2</v>
      </c>
    </row>
    <row r="8519" spans="23:25" x14ac:dyDescent="0.35">
      <c r="W8519">
        <v>8512</v>
      </c>
      <c r="X8519">
        <v>6.3893058248383733E-2</v>
      </c>
      <c r="Y8519">
        <v>2.1887317307227181E-2</v>
      </c>
    </row>
    <row r="8520" spans="23:25" x14ac:dyDescent="0.35">
      <c r="W8520">
        <v>8513</v>
      </c>
      <c r="X8520">
        <v>5.5840662001959709E-2</v>
      </c>
      <c r="Y8520">
        <v>1.9289639887225415E-2</v>
      </c>
    </row>
    <row r="8521" spans="23:25" x14ac:dyDescent="0.35">
      <c r="W8521">
        <v>8514</v>
      </c>
      <c r="X8521">
        <v>6.331432702858622E-2</v>
      </c>
      <c r="Y8521">
        <v>2.2087865001419113E-2</v>
      </c>
    </row>
    <row r="8522" spans="23:25" x14ac:dyDescent="0.35">
      <c r="W8522">
        <v>8515</v>
      </c>
      <c r="X8522">
        <v>5.8487771468436485E-2</v>
      </c>
      <c r="Y8522">
        <v>2.5510057644323139E-2</v>
      </c>
    </row>
    <row r="8523" spans="23:25" x14ac:dyDescent="0.35">
      <c r="W8523">
        <v>8516</v>
      </c>
      <c r="X8523">
        <v>6.3024575498662527E-2</v>
      </c>
      <c r="Y8523">
        <v>2.5423926299079372E-2</v>
      </c>
    </row>
    <row r="8524" spans="23:25" x14ac:dyDescent="0.35">
      <c r="W8524">
        <v>8517</v>
      </c>
      <c r="X8524">
        <v>6.275177076738539E-2</v>
      </c>
      <c r="Y8524">
        <v>2.2562837670727091E-2</v>
      </c>
    </row>
    <row r="8525" spans="23:25" x14ac:dyDescent="0.35">
      <c r="W8525">
        <v>8518</v>
      </c>
      <c r="X8525">
        <v>6.1947879004133372E-2</v>
      </c>
      <c r="Y8525">
        <v>2.5924683316330736E-2</v>
      </c>
    </row>
    <row r="8526" spans="23:25" x14ac:dyDescent="0.35">
      <c r="W8526">
        <v>8519</v>
      </c>
      <c r="X8526">
        <v>5.5879070176120822E-2</v>
      </c>
      <c r="Y8526">
        <v>2.117587650550716E-2</v>
      </c>
    </row>
    <row r="8527" spans="23:25" x14ac:dyDescent="0.35">
      <c r="W8527">
        <v>8520</v>
      </c>
      <c r="X8527">
        <v>6.4720994920716063E-2</v>
      </c>
      <c r="Y8527">
        <v>2.8178818130596063E-2</v>
      </c>
    </row>
    <row r="8528" spans="23:25" x14ac:dyDescent="0.35">
      <c r="W8528">
        <v>8521</v>
      </c>
      <c r="X8528">
        <v>6.7783091012281388E-2</v>
      </c>
      <c r="Y8528">
        <v>2.4189689580820878E-2</v>
      </c>
    </row>
    <row r="8529" spans="23:25" x14ac:dyDescent="0.35">
      <c r="W8529">
        <v>8522</v>
      </c>
      <c r="X8529">
        <v>7.2820710843863989E-2</v>
      </c>
      <c r="Y8529">
        <v>2.8037648101594665E-2</v>
      </c>
    </row>
    <row r="8530" spans="23:25" x14ac:dyDescent="0.35">
      <c r="W8530">
        <v>8523</v>
      </c>
      <c r="X8530">
        <v>5.6361795966971093E-2</v>
      </c>
      <c r="Y8530">
        <v>1.9446728563430958E-2</v>
      </c>
    </row>
    <row r="8531" spans="23:25" x14ac:dyDescent="0.35">
      <c r="W8531">
        <v>8524</v>
      </c>
      <c r="X8531">
        <v>6.4981259732758478E-2</v>
      </c>
      <c r="Y8531">
        <v>2.8639486365750678E-2</v>
      </c>
    </row>
    <row r="8532" spans="23:25" x14ac:dyDescent="0.35">
      <c r="W8532">
        <v>8525</v>
      </c>
      <c r="X8532">
        <v>6.2610986401891597E-2</v>
      </c>
      <c r="Y8532">
        <v>2.4952134201690082E-2</v>
      </c>
    </row>
    <row r="8533" spans="23:25" x14ac:dyDescent="0.35">
      <c r="W8533">
        <v>8526</v>
      </c>
      <c r="X8533">
        <v>5.9267167563166918E-2</v>
      </c>
      <c r="Y8533">
        <v>2.7579978110297179E-2</v>
      </c>
    </row>
    <row r="8534" spans="23:25" x14ac:dyDescent="0.35">
      <c r="W8534">
        <v>8527</v>
      </c>
      <c r="X8534">
        <v>5.3442109384347007E-2</v>
      </c>
      <c r="Y8534">
        <v>1.8848144054562387E-2</v>
      </c>
    </row>
    <row r="8535" spans="23:25" x14ac:dyDescent="0.35">
      <c r="W8535">
        <v>8528</v>
      </c>
      <c r="X8535">
        <v>5.8577513317480359E-2</v>
      </c>
      <c r="Y8535">
        <v>1.7306362051086363E-2</v>
      </c>
    </row>
    <row r="8536" spans="23:25" x14ac:dyDescent="0.35">
      <c r="W8536">
        <v>8529</v>
      </c>
      <c r="X8536">
        <v>6.4431532772922587E-2</v>
      </c>
      <c r="Y8536">
        <v>2.5019958730505078E-2</v>
      </c>
    </row>
    <row r="8537" spans="23:25" x14ac:dyDescent="0.35">
      <c r="W8537">
        <v>8530</v>
      </c>
      <c r="X8537">
        <v>6.3023264561455489E-2</v>
      </c>
      <c r="Y8537">
        <v>2.4134729167797544E-2</v>
      </c>
    </row>
    <row r="8538" spans="23:25" x14ac:dyDescent="0.35">
      <c r="W8538">
        <v>8531</v>
      </c>
      <c r="X8538">
        <v>6.0915789475620256E-2</v>
      </c>
      <c r="Y8538">
        <v>2.6017828983354922E-2</v>
      </c>
    </row>
    <row r="8539" spans="23:25" x14ac:dyDescent="0.35">
      <c r="W8539">
        <v>8532</v>
      </c>
      <c r="X8539">
        <v>5.7579246702906484E-2</v>
      </c>
      <c r="Y8539">
        <v>1.862495013384631E-2</v>
      </c>
    </row>
    <row r="8540" spans="23:25" x14ac:dyDescent="0.35">
      <c r="W8540">
        <v>8533</v>
      </c>
      <c r="X8540">
        <v>6.2891631714738633E-2</v>
      </c>
      <c r="Y8540">
        <v>2.5943229404573349E-2</v>
      </c>
    </row>
    <row r="8541" spans="23:25" x14ac:dyDescent="0.35">
      <c r="W8541">
        <v>8534</v>
      </c>
      <c r="X8541">
        <v>6.4731748276295742E-2</v>
      </c>
      <c r="Y8541">
        <v>2.3989588079669347E-2</v>
      </c>
    </row>
    <row r="8542" spans="23:25" x14ac:dyDescent="0.35">
      <c r="W8542">
        <v>8535</v>
      </c>
      <c r="X8542">
        <v>5.6074137655150867E-2</v>
      </c>
      <c r="Y8542">
        <v>1.6639091688223771E-2</v>
      </c>
    </row>
    <row r="8543" spans="23:25" x14ac:dyDescent="0.35">
      <c r="W8543">
        <v>8536</v>
      </c>
      <c r="X8543">
        <v>6.1868828092960813E-2</v>
      </c>
      <c r="Y8543">
        <v>1.9187569990422995E-2</v>
      </c>
    </row>
    <row r="8544" spans="23:25" x14ac:dyDescent="0.35">
      <c r="W8544">
        <v>8537</v>
      </c>
      <c r="X8544">
        <v>5.3236083666753711E-2</v>
      </c>
      <c r="Y8544">
        <v>1.7047789193578813E-2</v>
      </c>
    </row>
    <row r="8545" spans="23:25" x14ac:dyDescent="0.35">
      <c r="W8545">
        <v>8538</v>
      </c>
      <c r="X8545">
        <v>6.0384839633125395E-2</v>
      </c>
      <c r="Y8545">
        <v>2.1530527721470419E-2</v>
      </c>
    </row>
    <row r="8546" spans="23:25" x14ac:dyDescent="0.35">
      <c r="W8546">
        <v>8539</v>
      </c>
      <c r="X8546">
        <v>5.4011921744687191E-2</v>
      </c>
      <c r="Y8546">
        <v>1.8711481422496047E-2</v>
      </c>
    </row>
    <row r="8547" spans="23:25" x14ac:dyDescent="0.35">
      <c r="W8547">
        <v>8540</v>
      </c>
      <c r="X8547">
        <v>5.32008755555246E-2</v>
      </c>
      <c r="Y8547">
        <v>1.9179660598501146E-2</v>
      </c>
    </row>
    <row r="8548" spans="23:25" x14ac:dyDescent="0.35">
      <c r="W8548">
        <v>8541</v>
      </c>
      <c r="X8548">
        <v>6.2146419049774575E-2</v>
      </c>
      <c r="Y8548">
        <v>2.1912639907075607E-2</v>
      </c>
    </row>
    <row r="8549" spans="23:25" x14ac:dyDescent="0.35">
      <c r="W8549">
        <v>8542</v>
      </c>
      <c r="X8549">
        <v>6.3588993864581292E-2</v>
      </c>
      <c r="Y8549">
        <v>2.5713987904322552E-2</v>
      </c>
    </row>
    <row r="8550" spans="23:25" x14ac:dyDescent="0.35">
      <c r="W8550">
        <v>8543</v>
      </c>
      <c r="X8550">
        <v>5.9367200220099239E-2</v>
      </c>
      <c r="Y8550">
        <v>2.7869568662315953E-2</v>
      </c>
    </row>
    <row r="8551" spans="23:25" x14ac:dyDescent="0.35">
      <c r="W8551">
        <v>8544</v>
      </c>
      <c r="X8551">
        <v>5.7298013977855847E-2</v>
      </c>
      <c r="Y8551">
        <v>1.570959441149555E-2</v>
      </c>
    </row>
    <row r="8552" spans="23:25" x14ac:dyDescent="0.35">
      <c r="W8552">
        <v>8545</v>
      </c>
      <c r="X8552">
        <v>5.9950227490603789E-2</v>
      </c>
      <c r="Y8552">
        <v>2.3841435283708558E-2</v>
      </c>
    </row>
    <row r="8553" spans="23:25" x14ac:dyDescent="0.35">
      <c r="W8553">
        <v>8546</v>
      </c>
      <c r="X8553">
        <v>6.1307777531001188E-2</v>
      </c>
      <c r="Y8553">
        <v>2.2342713428556045E-2</v>
      </c>
    </row>
    <row r="8554" spans="23:25" x14ac:dyDescent="0.35">
      <c r="W8554">
        <v>8547</v>
      </c>
      <c r="X8554">
        <v>6.191014322071435E-2</v>
      </c>
      <c r="Y8554">
        <v>2.7655441498489936E-2</v>
      </c>
    </row>
    <row r="8555" spans="23:25" x14ac:dyDescent="0.35">
      <c r="W8555">
        <v>8548</v>
      </c>
      <c r="X8555">
        <v>6.2355278167416033E-2</v>
      </c>
      <c r="Y8555">
        <v>2.2399575164639425E-2</v>
      </c>
    </row>
    <row r="8556" spans="23:25" x14ac:dyDescent="0.35">
      <c r="W8556">
        <v>8549</v>
      </c>
      <c r="X8556">
        <v>5.9255253423012563E-2</v>
      </c>
      <c r="Y8556">
        <v>1.6517567577796759E-2</v>
      </c>
    </row>
    <row r="8557" spans="23:25" x14ac:dyDescent="0.35">
      <c r="W8557">
        <v>8550</v>
      </c>
      <c r="X8557">
        <v>5.9967779843608307E-2</v>
      </c>
      <c r="Y8557">
        <v>2.6934517032597069E-2</v>
      </c>
    </row>
    <row r="8558" spans="23:25" x14ac:dyDescent="0.35">
      <c r="W8558">
        <v>8551</v>
      </c>
      <c r="X8558">
        <v>6.3594926800283946E-2</v>
      </c>
      <c r="Y8558">
        <v>2.466816255462579E-2</v>
      </c>
    </row>
    <row r="8559" spans="23:25" x14ac:dyDescent="0.35">
      <c r="W8559">
        <v>8552</v>
      </c>
      <c r="X8559">
        <v>6.0380632363255797E-2</v>
      </c>
      <c r="Y8559">
        <v>2.7978238153221393E-2</v>
      </c>
    </row>
    <row r="8560" spans="23:25" x14ac:dyDescent="0.35">
      <c r="W8560">
        <v>8553</v>
      </c>
      <c r="X8560">
        <v>6.7653852086543467E-2</v>
      </c>
      <c r="Y8560">
        <v>2.6482760762273717E-2</v>
      </c>
    </row>
    <row r="8561" spans="23:25" x14ac:dyDescent="0.35">
      <c r="W8561">
        <v>8554</v>
      </c>
      <c r="X8561">
        <v>5.2954148925790541E-2</v>
      </c>
      <c r="Y8561">
        <v>2.4550107687173316E-2</v>
      </c>
    </row>
    <row r="8562" spans="23:25" x14ac:dyDescent="0.35">
      <c r="W8562">
        <v>8555</v>
      </c>
      <c r="X8562">
        <v>5.6500732722867895E-2</v>
      </c>
      <c r="Y8562">
        <v>2.0596271970267789E-2</v>
      </c>
    </row>
    <row r="8563" spans="23:25" x14ac:dyDescent="0.35">
      <c r="W8563">
        <v>8556</v>
      </c>
      <c r="X8563">
        <v>5.2087895447439289E-2</v>
      </c>
      <c r="Y8563">
        <v>2.2772195465942027E-2</v>
      </c>
    </row>
    <row r="8564" spans="23:25" x14ac:dyDescent="0.35">
      <c r="W8564">
        <v>8557</v>
      </c>
      <c r="X8564">
        <v>6.1359014353827186E-2</v>
      </c>
      <c r="Y8564">
        <v>2.2981821116273841E-2</v>
      </c>
    </row>
    <row r="8565" spans="23:25" x14ac:dyDescent="0.35">
      <c r="W8565">
        <v>8558</v>
      </c>
      <c r="X8565">
        <v>6.3097900267512802E-2</v>
      </c>
      <c r="Y8565">
        <v>2.6263998086283588E-2</v>
      </c>
    </row>
    <row r="8566" spans="23:25" x14ac:dyDescent="0.35">
      <c r="W8566">
        <v>8559</v>
      </c>
      <c r="X8566">
        <v>6.6595975363474225E-2</v>
      </c>
      <c r="Y8566">
        <v>2.5438246208642726E-2</v>
      </c>
    </row>
    <row r="8567" spans="23:25" x14ac:dyDescent="0.35">
      <c r="W8567">
        <v>8560</v>
      </c>
      <c r="X8567">
        <v>5.8569548165275251E-2</v>
      </c>
      <c r="Y8567">
        <v>2.7983521869559668E-2</v>
      </c>
    </row>
    <row r="8568" spans="23:25" x14ac:dyDescent="0.35">
      <c r="W8568">
        <v>8561</v>
      </c>
      <c r="X8568">
        <v>5.7082482152726065E-2</v>
      </c>
      <c r="Y8568">
        <v>2.1101114008788075E-2</v>
      </c>
    </row>
    <row r="8569" spans="23:25" x14ac:dyDescent="0.35">
      <c r="W8569">
        <v>8562</v>
      </c>
      <c r="X8569">
        <v>6.7813663497937673E-2</v>
      </c>
      <c r="Y8569">
        <v>2.8816121727986473E-2</v>
      </c>
    </row>
    <row r="8570" spans="23:25" x14ac:dyDescent="0.35">
      <c r="W8570">
        <v>8563</v>
      </c>
      <c r="X8570">
        <v>6.7325336754521153E-2</v>
      </c>
      <c r="Y8570">
        <v>2.630289859501735E-2</v>
      </c>
    </row>
    <row r="8571" spans="23:25" x14ac:dyDescent="0.35">
      <c r="W8571">
        <v>8564</v>
      </c>
      <c r="X8571">
        <v>6.6893843105178943E-2</v>
      </c>
      <c r="Y8571">
        <v>2.5227028381159179E-2</v>
      </c>
    </row>
    <row r="8572" spans="23:25" x14ac:dyDescent="0.35">
      <c r="W8572">
        <v>8565</v>
      </c>
      <c r="X8572">
        <v>5.93428189187429E-2</v>
      </c>
      <c r="Y8572">
        <v>1.9471716382550103E-2</v>
      </c>
    </row>
    <row r="8573" spans="23:25" x14ac:dyDescent="0.35">
      <c r="W8573">
        <v>8566</v>
      </c>
      <c r="X8573">
        <v>5.8774999584577506E-2</v>
      </c>
      <c r="Y8573">
        <v>2.5875277635980909E-2</v>
      </c>
    </row>
    <row r="8574" spans="23:25" x14ac:dyDescent="0.35">
      <c r="W8574">
        <v>8567</v>
      </c>
      <c r="X8574">
        <v>5.2174879967400854E-2</v>
      </c>
      <c r="Y8574">
        <v>2.0062492624146347E-2</v>
      </c>
    </row>
    <row r="8575" spans="23:25" x14ac:dyDescent="0.35">
      <c r="W8575">
        <v>8568</v>
      </c>
      <c r="X8575">
        <v>6.6155821869899989E-2</v>
      </c>
      <c r="Y8575">
        <v>2.2032774096821018E-2</v>
      </c>
    </row>
    <row r="8576" spans="23:25" x14ac:dyDescent="0.35">
      <c r="W8576">
        <v>8569</v>
      </c>
      <c r="X8576">
        <v>5.5442470426791138E-2</v>
      </c>
      <c r="Y8576">
        <v>2.485624533302357E-2</v>
      </c>
    </row>
    <row r="8577" spans="23:25" x14ac:dyDescent="0.35">
      <c r="W8577">
        <v>8570</v>
      </c>
      <c r="X8577">
        <v>6.1882159102402141E-2</v>
      </c>
      <c r="Y8577">
        <v>1.6342593474253628E-2</v>
      </c>
    </row>
    <row r="8578" spans="23:25" x14ac:dyDescent="0.35">
      <c r="W8578">
        <v>8571</v>
      </c>
      <c r="X8578">
        <v>6.0269159114808867E-2</v>
      </c>
      <c r="Y8578">
        <v>2.1547196319672109E-2</v>
      </c>
    </row>
    <row r="8579" spans="23:25" x14ac:dyDescent="0.35">
      <c r="W8579">
        <v>8572</v>
      </c>
      <c r="X8579">
        <v>6.4721683784320319E-2</v>
      </c>
      <c r="Y8579">
        <v>2.1585097037020148E-2</v>
      </c>
    </row>
    <row r="8580" spans="23:25" x14ac:dyDescent="0.35">
      <c r="W8580">
        <v>8573</v>
      </c>
      <c r="X8580">
        <v>5.8733531085696261E-2</v>
      </c>
      <c r="Y8580">
        <v>2.3343614315050509E-2</v>
      </c>
    </row>
    <row r="8581" spans="23:25" x14ac:dyDescent="0.35">
      <c r="W8581">
        <v>8574</v>
      </c>
      <c r="X8581">
        <v>5.836287608210624E-2</v>
      </c>
      <c r="Y8581">
        <v>2.1170693141161379E-2</v>
      </c>
    </row>
    <row r="8582" spans="23:25" x14ac:dyDescent="0.35">
      <c r="W8582">
        <v>8575</v>
      </c>
      <c r="X8582">
        <v>5.1917190136405507E-2</v>
      </c>
      <c r="Y8582">
        <v>2.0745023404483452E-2</v>
      </c>
    </row>
    <row r="8583" spans="23:25" x14ac:dyDescent="0.35">
      <c r="W8583">
        <v>8576</v>
      </c>
      <c r="X8583">
        <v>5.9372781819073982E-2</v>
      </c>
      <c r="Y8583">
        <v>2.5087564700972224E-2</v>
      </c>
    </row>
    <row r="8584" spans="23:25" x14ac:dyDescent="0.35">
      <c r="W8584">
        <v>8577</v>
      </c>
      <c r="X8584">
        <v>7.5931264316834057E-2</v>
      </c>
      <c r="Y8584">
        <v>2.7928439020649461E-2</v>
      </c>
    </row>
    <row r="8585" spans="23:25" x14ac:dyDescent="0.35">
      <c r="W8585">
        <v>8578</v>
      </c>
      <c r="X8585">
        <v>5.6590055055111201E-2</v>
      </c>
      <c r="Y8585">
        <v>2.5956552723134022E-2</v>
      </c>
    </row>
    <row r="8586" spans="23:25" x14ac:dyDescent="0.35">
      <c r="W8586">
        <v>8579</v>
      </c>
      <c r="X8586">
        <v>6.2255024743350283E-2</v>
      </c>
      <c r="Y8586">
        <v>1.9150025080568216E-2</v>
      </c>
    </row>
    <row r="8587" spans="23:25" x14ac:dyDescent="0.35">
      <c r="W8587">
        <v>8580</v>
      </c>
      <c r="X8587">
        <v>5.2094565393688563E-2</v>
      </c>
      <c r="Y8587">
        <v>2.4768953106574974E-2</v>
      </c>
    </row>
    <row r="8588" spans="23:25" x14ac:dyDescent="0.35">
      <c r="W8588">
        <v>8581</v>
      </c>
      <c r="X8588">
        <v>5.6347890285558595E-2</v>
      </c>
      <c r="Y8588">
        <v>2.1185041465223341E-2</v>
      </c>
    </row>
    <row r="8589" spans="23:25" x14ac:dyDescent="0.35">
      <c r="W8589">
        <v>8582</v>
      </c>
      <c r="X8589">
        <v>5.6947556045794726E-2</v>
      </c>
      <c r="Y8589">
        <v>2.1442655950342844E-2</v>
      </c>
    </row>
    <row r="8590" spans="23:25" x14ac:dyDescent="0.35">
      <c r="W8590">
        <v>8583</v>
      </c>
      <c r="X8590">
        <v>6.085137269878594E-2</v>
      </c>
      <c r="Y8590">
        <v>1.8893069860099157E-2</v>
      </c>
    </row>
    <row r="8591" spans="23:25" x14ac:dyDescent="0.35">
      <c r="W8591">
        <v>8584</v>
      </c>
      <c r="X8591">
        <v>6.027042335025893E-2</v>
      </c>
      <c r="Y8591">
        <v>2.6731571821292197E-2</v>
      </c>
    </row>
    <row r="8592" spans="23:25" x14ac:dyDescent="0.35">
      <c r="W8592">
        <v>8585</v>
      </c>
      <c r="X8592">
        <v>5.8797353002947174E-2</v>
      </c>
      <c r="Y8592">
        <v>2.5470634487119413E-2</v>
      </c>
    </row>
    <row r="8593" spans="23:25" x14ac:dyDescent="0.35">
      <c r="W8593">
        <v>8586</v>
      </c>
      <c r="X8593">
        <v>6.3888219350796832E-2</v>
      </c>
      <c r="Y8593">
        <v>2.5541469729525527E-2</v>
      </c>
    </row>
    <row r="8594" spans="23:25" x14ac:dyDescent="0.35">
      <c r="W8594">
        <v>8587</v>
      </c>
      <c r="X8594">
        <v>6.4229166363548834E-2</v>
      </c>
      <c r="Y8594">
        <v>2.1247632480878499E-2</v>
      </c>
    </row>
    <row r="8595" spans="23:25" x14ac:dyDescent="0.35">
      <c r="W8595">
        <v>8588</v>
      </c>
      <c r="X8595">
        <v>6.1056010758197339E-2</v>
      </c>
      <c r="Y8595">
        <v>2.0682065282699995E-2</v>
      </c>
    </row>
    <row r="8596" spans="23:25" x14ac:dyDescent="0.35">
      <c r="W8596">
        <v>8589</v>
      </c>
      <c r="X8596">
        <v>5.4092504415923302E-2</v>
      </c>
      <c r="Y8596">
        <v>1.7647168321445528E-2</v>
      </c>
    </row>
    <row r="8597" spans="23:25" x14ac:dyDescent="0.35">
      <c r="W8597">
        <v>8590</v>
      </c>
      <c r="X8597">
        <v>6.3999880872878778E-2</v>
      </c>
      <c r="Y8597">
        <v>2.4636355529442336E-2</v>
      </c>
    </row>
    <row r="8598" spans="23:25" x14ac:dyDescent="0.35">
      <c r="W8598">
        <v>8591</v>
      </c>
      <c r="X8598">
        <v>5.6382515171267654E-2</v>
      </c>
      <c r="Y8598">
        <v>2.2935638622323267E-2</v>
      </c>
    </row>
    <row r="8599" spans="23:25" x14ac:dyDescent="0.35">
      <c r="W8599">
        <v>8592</v>
      </c>
      <c r="X8599">
        <v>5.357852951299464E-2</v>
      </c>
      <c r="Y8599">
        <v>2.2674811839917181E-2</v>
      </c>
    </row>
    <row r="8600" spans="23:25" x14ac:dyDescent="0.35">
      <c r="W8600">
        <v>8593</v>
      </c>
      <c r="X8600">
        <v>5.2310183357167979E-2</v>
      </c>
      <c r="Y8600">
        <v>1.8720291542111932E-2</v>
      </c>
    </row>
    <row r="8601" spans="23:25" x14ac:dyDescent="0.35">
      <c r="W8601">
        <v>8594</v>
      </c>
      <c r="X8601">
        <v>5.7657088685590392E-2</v>
      </c>
      <c r="Y8601">
        <v>1.5436887130810973E-2</v>
      </c>
    </row>
    <row r="8602" spans="23:25" x14ac:dyDescent="0.35">
      <c r="W8602">
        <v>8595</v>
      </c>
      <c r="X8602">
        <v>5.8691177516485872E-2</v>
      </c>
      <c r="Y8602">
        <v>2.5041676466291116E-2</v>
      </c>
    </row>
    <row r="8603" spans="23:25" x14ac:dyDescent="0.35">
      <c r="W8603">
        <v>8596</v>
      </c>
      <c r="X8603">
        <v>6.231365135948036E-2</v>
      </c>
      <c r="Y8603">
        <v>1.9525307170233645E-2</v>
      </c>
    </row>
    <row r="8604" spans="23:25" x14ac:dyDescent="0.35">
      <c r="W8604">
        <v>8597</v>
      </c>
      <c r="X8604">
        <v>7.5370095968666562E-2</v>
      </c>
      <c r="Y8604">
        <v>3.0067400824866874E-2</v>
      </c>
    </row>
    <row r="8605" spans="23:25" x14ac:dyDescent="0.35">
      <c r="W8605">
        <v>8598</v>
      </c>
      <c r="X8605">
        <v>5.8525736357519891E-2</v>
      </c>
      <c r="Y8605">
        <v>1.8069199058576488E-2</v>
      </c>
    </row>
    <row r="8606" spans="23:25" x14ac:dyDescent="0.35">
      <c r="W8606">
        <v>8599</v>
      </c>
      <c r="X8606">
        <v>5.36326022240129E-2</v>
      </c>
      <c r="Y8606">
        <v>2.1201916326337656E-2</v>
      </c>
    </row>
    <row r="8607" spans="23:25" x14ac:dyDescent="0.35">
      <c r="W8607">
        <v>8600</v>
      </c>
      <c r="X8607">
        <v>6.0664522124750507E-2</v>
      </c>
      <c r="Y8607">
        <v>2.7112628122727113E-2</v>
      </c>
    </row>
    <row r="8608" spans="23:25" x14ac:dyDescent="0.35">
      <c r="W8608">
        <v>8601</v>
      </c>
      <c r="X8608">
        <v>5.5461130699042273E-2</v>
      </c>
      <c r="Y8608">
        <v>2.6267460850473913E-2</v>
      </c>
    </row>
    <row r="8609" spans="23:25" x14ac:dyDescent="0.35">
      <c r="W8609">
        <v>8602</v>
      </c>
      <c r="X8609">
        <v>5.661739425449392E-2</v>
      </c>
      <c r="Y8609">
        <v>1.819849249793298E-2</v>
      </c>
    </row>
    <row r="8610" spans="23:25" x14ac:dyDescent="0.35">
      <c r="W8610">
        <v>8603</v>
      </c>
      <c r="X8610">
        <v>5.983842454416801E-2</v>
      </c>
      <c r="Y8610">
        <v>2.2015483348535099E-2</v>
      </c>
    </row>
    <row r="8611" spans="23:25" x14ac:dyDescent="0.35">
      <c r="W8611">
        <v>8604</v>
      </c>
      <c r="X8611">
        <v>6.0064832382097227E-2</v>
      </c>
      <c r="Y8611">
        <v>2.2520091239181146E-2</v>
      </c>
    </row>
    <row r="8612" spans="23:25" x14ac:dyDescent="0.35">
      <c r="W8612">
        <v>8605</v>
      </c>
      <c r="X8612">
        <v>6.4444992712018714E-2</v>
      </c>
      <c r="Y8612">
        <v>1.9926047791937202E-2</v>
      </c>
    </row>
    <row r="8613" spans="23:25" x14ac:dyDescent="0.35">
      <c r="W8613">
        <v>8606</v>
      </c>
      <c r="X8613">
        <v>5.7097090829004007E-2</v>
      </c>
      <c r="Y8613">
        <v>1.5009357193847522E-2</v>
      </c>
    </row>
    <row r="8614" spans="23:25" x14ac:dyDescent="0.35">
      <c r="W8614">
        <v>8607</v>
      </c>
      <c r="X8614">
        <v>7.0583184514825745E-2</v>
      </c>
      <c r="Y8614">
        <v>2.7626687145499255E-2</v>
      </c>
    </row>
    <row r="8615" spans="23:25" x14ac:dyDescent="0.35">
      <c r="W8615">
        <v>8608</v>
      </c>
      <c r="X8615">
        <v>6.0879496472633236E-2</v>
      </c>
      <c r="Y8615">
        <v>2.3465059418467066E-2</v>
      </c>
    </row>
    <row r="8616" spans="23:25" x14ac:dyDescent="0.35">
      <c r="W8616">
        <v>8609</v>
      </c>
      <c r="X8616">
        <v>6.217375149748465E-2</v>
      </c>
      <c r="Y8616">
        <v>1.8713330002092708E-2</v>
      </c>
    </row>
    <row r="8617" spans="23:25" x14ac:dyDescent="0.35">
      <c r="W8617">
        <v>8610</v>
      </c>
      <c r="X8617">
        <v>7.4930244700538828E-2</v>
      </c>
      <c r="Y8617">
        <v>2.7751480205085288E-2</v>
      </c>
    </row>
    <row r="8618" spans="23:25" x14ac:dyDescent="0.35">
      <c r="W8618">
        <v>8611</v>
      </c>
      <c r="X8618">
        <v>7.0815338952836412E-2</v>
      </c>
      <c r="Y8618">
        <v>2.3635510142561541E-2</v>
      </c>
    </row>
    <row r="8619" spans="23:25" x14ac:dyDescent="0.35">
      <c r="W8619">
        <v>8612</v>
      </c>
      <c r="X8619">
        <v>6.9668070067730181E-2</v>
      </c>
      <c r="Y8619">
        <v>2.608516913501311E-2</v>
      </c>
    </row>
    <row r="8620" spans="23:25" x14ac:dyDescent="0.35">
      <c r="W8620">
        <v>8613</v>
      </c>
      <c r="X8620">
        <v>5.6725368072961024E-2</v>
      </c>
      <c r="Y8620">
        <v>1.8660508502415671E-2</v>
      </c>
    </row>
    <row r="8621" spans="23:25" x14ac:dyDescent="0.35">
      <c r="W8621">
        <v>8614</v>
      </c>
      <c r="X8621">
        <v>5.4143736030177449E-2</v>
      </c>
      <c r="Y8621">
        <v>1.9870985942503278E-2</v>
      </c>
    </row>
    <row r="8622" spans="23:25" x14ac:dyDescent="0.35">
      <c r="W8622">
        <v>8615</v>
      </c>
      <c r="X8622">
        <v>5.6393039365079084E-2</v>
      </c>
      <c r="Y8622">
        <v>2.2113377003368361E-2</v>
      </c>
    </row>
    <row r="8623" spans="23:25" x14ac:dyDescent="0.35">
      <c r="W8623">
        <v>8616</v>
      </c>
      <c r="X8623">
        <v>5.3018270691835942E-2</v>
      </c>
      <c r="Y8623">
        <v>2.5109877211524915E-2</v>
      </c>
    </row>
    <row r="8624" spans="23:25" x14ac:dyDescent="0.35">
      <c r="W8624">
        <v>8617</v>
      </c>
      <c r="X8624">
        <v>5.787730818065636E-2</v>
      </c>
      <c r="Y8624">
        <v>1.9746044137990981E-2</v>
      </c>
    </row>
    <row r="8625" spans="23:25" x14ac:dyDescent="0.35">
      <c r="W8625">
        <v>8618</v>
      </c>
      <c r="X8625">
        <v>5.9271660071312716E-2</v>
      </c>
      <c r="Y8625">
        <v>2.7582671095229206E-2</v>
      </c>
    </row>
    <row r="8626" spans="23:25" x14ac:dyDescent="0.35">
      <c r="W8626">
        <v>8619</v>
      </c>
      <c r="X8626">
        <v>6.1970359956895614E-2</v>
      </c>
      <c r="Y8626">
        <v>2.5150079889267221E-2</v>
      </c>
    </row>
    <row r="8627" spans="23:25" x14ac:dyDescent="0.35">
      <c r="W8627">
        <v>8620</v>
      </c>
      <c r="X8627">
        <v>6.1338804346034254E-2</v>
      </c>
      <c r="Y8627">
        <v>2.7235633740533258E-2</v>
      </c>
    </row>
    <row r="8628" spans="23:25" x14ac:dyDescent="0.35">
      <c r="W8628">
        <v>8621</v>
      </c>
      <c r="X8628">
        <v>5.8470302032393617E-2</v>
      </c>
      <c r="Y8628">
        <v>1.9169931344696516E-2</v>
      </c>
    </row>
    <row r="8629" spans="23:25" x14ac:dyDescent="0.35">
      <c r="W8629">
        <v>8622</v>
      </c>
      <c r="X8629">
        <v>6.0679926762295402E-2</v>
      </c>
      <c r="Y8629">
        <v>2.2879983857555929E-2</v>
      </c>
    </row>
    <row r="8630" spans="23:25" x14ac:dyDescent="0.35">
      <c r="W8630">
        <v>8623</v>
      </c>
      <c r="X8630">
        <v>7.2336472178531452E-2</v>
      </c>
      <c r="Y8630">
        <v>2.6768417176613726E-2</v>
      </c>
    </row>
    <row r="8631" spans="23:25" x14ac:dyDescent="0.35">
      <c r="W8631">
        <v>8624</v>
      </c>
      <c r="X8631">
        <v>6.0721748787476243E-2</v>
      </c>
      <c r="Y8631">
        <v>2.3340986224980452E-2</v>
      </c>
    </row>
    <row r="8632" spans="23:25" x14ac:dyDescent="0.35">
      <c r="W8632">
        <v>8625</v>
      </c>
      <c r="X8632">
        <v>6.2698445860856961E-2</v>
      </c>
      <c r="Y8632">
        <v>2.2978723047005066E-2</v>
      </c>
    </row>
    <row r="8633" spans="23:25" x14ac:dyDescent="0.35">
      <c r="W8633">
        <v>8626</v>
      </c>
      <c r="X8633">
        <v>7.0879367162900761E-2</v>
      </c>
      <c r="Y8633">
        <v>2.8827023790302438E-2</v>
      </c>
    </row>
    <row r="8634" spans="23:25" x14ac:dyDescent="0.35">
      <c r="W8634">
        <v>8627</v>
      </c>
      <c r="X8634">
        <v>6.1759817129914879E-2</v>
      </c>
      <c r="Y8634">
        <v>2.8206035932690717E-2</v>
      </c>
    </row>
    <row r="8635" spans="23:25" x14ac:dyDescent="0.35">
      <c r="W8635">
        <v>8628</v>
      </c>
      <c r="X8635">
        <v>5.8728174114110993E-2</v>
      </c>
      <c r="Y8635">
        <v>2.0781511086893887E-2</v>
      </c>
    </row>
    <row r="8636" spans="23:25" x14ac:dyDescent="0.35">
      <c r="W8636">
        <v>8629</v>
      </c>
      <c r="X8636">
        <v>5.867831584673238E-2</v>
      </c>
      <c r="Y8636">
        <v>2.1308487075366572E-2</v>
      </c>
    </row>
    <row r="8637" spans="23:25" x14ac:dyDescent="0.35">
      <c r="W8637">
        <v>8630</v>
      </c>
      <c r="X8637">
        <v>6.5274724954982502E-2</v>
      </c>
      <c r="Y8637">
        <v>1.8769283996578637E-2</v>
      </c>
    </row>
    <row r="8638" spans="23:25" x14ac:dyDescent="0.35">
      <c r="W8638">
        <v>8631</v>
      </c>
      <c r="X8638">
        <v>5.5537784836795452E-2</v>
      </c>
      <c r="Y8638">
        <v>1.994876637932607E-2</v>
      </c>
    </row>
    <row r="8639" spans="23:25" x14ac:dyDescent="0.35">
      <c r="W8639">
        <v>8632</v>
      </c>
      <c r="X8639">
        <v>5.8175163058349889E-2</v>
      </c>
      <c r="Y8639">
        <v>2.2451604665929773E-2</v>
      </c>
    </row>
    <row r="8640" spans="23:25" x14ac:dyDescent="0.35">
      <c r="W8640">
        <v>8633</v>
      </c>
      <c r="X8640">
        <v>6.1673675116770257E-2</v>
      </c>
      <c r="Y8640">
        <v>2.6746533822171747E-2</v>
      </c>
    </row>
    <row r="8641" spans="23:25" x14ac:dyDescent="0.35">
      <c r="W8641">
        <v>8634</v>
      </c>
      <c r="X8641">
        <v>7.1759014942130259E-2</v>
      </c>
      <c r="Y8641">
        <v>2.8307358467640358E-2</v>
      </c>
    </row>
    <row r="8642" spans="23:25" x14ac:dyDescent="0.35">
      <c r="W8642">
        <v>8635</v>
      </c>
      <c r="X8642">
        <v>5.4990730068368035E-2</v>
      </c>
      <c r="Y8642">
        <v>2.2644376501368021E-2</v>
      </c>
    </row>
    <row r="8643" spans="23:25" x14ac:dyDescent="0.35">
      <c r="W8643">
        <v>8636</v>
      </c>
      <c r="X8643">
        <v>6.2730113037886809E-2</v>
      </c>
      <c r="Y8643">
        <v>2.1343873068341637E-2</v>
      </c>
    </row>
    <row r="8644" spans="23:25" x14ac:dyDescent="0.35">
      <c r="W8644">
        <v>8637</v>
      </c>
      <c r="X8644">
        <v>5.2857087362163657E-2</v>
      </c>
      <c r="Y8644">
        <v>2.3472101329991203E-2</v>
      </c>
    </row>
    <row r="8645" spans="23:25" x14ac:dyDescent="0.35">
      <c r="W8645">
        <v>8638</v>
      </c>
      <c r="X8645">
        <v>6.0504627489176885E-2</v>
      </c>
      <c r="Y8645">
        <v>2.3315236264644081E-2</v>
      </c>
    </row>
    <row r="8646" spans="23:25" x14ac:dyDescent="0.35">
      <c r="W8646">
        <v>8639</v>
      </c>
      <c r="X8646">
        <v>6.5246380212627436E-2</v>
      </c>
      <c r="Y8646">
        <v>2.8158994355160998E-2</v>
      </c>
    </row>
    <row r="8647" spans="23:25" x14ac:dyDescent="0.35">
      <c r="W8647">
        <v>8640</v>
      </c>
      <c r="X8647">
        <v>5.6158740523359743E-2</v>
      </c>
      <c r="Y8647">
        <v>2.0327740234205832E-2</v>
      </c>
    </row>
    <row r="8648" spans="23:25" x14ac:dyDescent="0.35">
      <c r="W8648">
        <v>8641</v>
      </c>
      <c r="X8648">
        <v>5.3856005086419988E-2</v>
      </c>
      <c r="Y8648">
        <v>2.0815147478065996E-2</v>
      </c>
    </row>
    <row r="8649" spans="23:25" x14ac:dyDescent="0.35">
      <c r="W8649">
        <v>8642</v>
      </c>
      <c r="X8649">
        <v>6.2245852680783871E-2</v>
      </c>
      <c r="Y8649">
        <v>2.1878422481452373E-2</v>
      </c>
    </row>
    <row r="8650" spans="23:25" x14ac:dyDescent="0.35">
      <c r="W8650">
        <v>8643</v>
      </c>
      <c r="X8650">
        <v>5.1989878631261567E-2</v>
      </c>
      <c r="Y8650">
        <v>1.9335858380250398E-2</v>
      </c>
    </row>
    <row r="8651" spans="23:25" x14ac:dyDescent="0.35">
      <c r="W8651">
        <v>8644</v>
      </c>
      <c r="X8651">
        <v>5.3215966724419146E-2</v>
      </c>
      <c r="Y8651">
        <v>1.9649480711926976E-2</v>
      </c>
    </row>
    <row r="8652" spans="23:25" x14ac:dyDescent="0.35">
      <c r="W8652">
        <v>8645</v>
      </c>
      <c r="X8652">
        <v>5.3134076332643901E-2</v>
      </c>
      <c r="Y8652">
        <v>2.3297549249354781E-2</v>
      </c>
    </row>
    <row r="8653" spans="23:25" x14ac:dyDescent="0.35">
      <c r="W8653">
        <v>8646</v>
      </c>
      <c r="X8653">
        <v>5.3848314964399936E-2</v>
      </c>
      <c r="Y8653">
        <v>1.9190439105783056E-2</v>
      </c>
    </row>
    <row r="8654" spans="23:25" x14ac:dyDescent="0.35">
      <c r="W8654">
        <v>8647</v>
      </c>
      <c r="X8654">
        <v>6.0972258522363612E-2</v>
      </c>
      <c r="Y8654">
        <v>2.3173462644950071E-2</v>
      </c>
    </row>
    <row r="8655" spans="23:25" x14ac:dyDescent="0.35">
      <c r="W8655">
        <v>8648</v>
      </c>
      <c r="X8655">
        <v>6.342621310086044E-2</v>
      </c>
      <c r="Y8655">
        <v>1.7601727170417625E-2</v>
      </c>
    </row>
    <row r="8656" spans="23:25" x14ac:dyDescent="0.35">
      <c r="W8656">
        <v>8649</v>
      </c>
      <c r="X8656">
        <v>6.2441653787180022E-2</v>
      </c>
      <c r="Y8656">
        <v>2.4807360992350234E-2</v>
      </c>
    </row>
    <row r="8657" spans="23:25" x14ac:dyDescent="0.35">
      <c r="W8657">
        <v>8650</v>
      </c>
      <c r="X8657">
        <v>6.1748719712840669E-2</v>
      </c>
      <c r="Y8657">
        <v>2.4460153945978592E-2</v>
      </c>
    </row>
    <row r="8658" spans="23:25" x14ac:dyDescent="0.35">
      <c r="W8658">
        <v>8651</v>
      </c>
      <c r="X8658">
        <v>5.7118463539487623E-2</v>
      </c>
      <c r="Y8658">
        <v>1.9640457834939749E-2</v>
      </c>
    </row>
    <row r="8659" spans="23:25" x14ac:dyDescent="0.35">
      <c r="W8659">
        <v>8652</v>
      </c>
      <c r="X8659">
        <v>6.0098797687333942E-2</v>
      </c>
      <c r="Y8659">
        <v>2.2366565815535051E-2</v>
      </c>
    </row>
    <row r="8660" spans="23:25" x14ac:dyDescent="0.35">
      <c r="W8660">
        <v>8653</v>
      </c>
      <c r="X8660">
        <v>6.1002594234181855E-2</v>
      </c>
      <c r="Y8660">
        <v>2.3871680654449841E-2</v>
      </c>
    </row>
    <row r="8661" spans="23:25" x14ac:dyDescent="0.35">
      <c r="W8661">
        <v>8654</v>
      </c>
      <c r="X8661">
        <v>5.770491039524081E-2</v>
      </c>
      <c r="Y8661">
        <v>1.9902820367756792E-2</v>
      </c>
    </row>
    <row r="8662" spans="23:25" x14ac:dyDescent="0.35">
      <c r="W8662">
        <v>8655</v>
      </c>
      <c r="X8662">
        <v>6.0422636975118814E-2</v>
      </c>
      <c r="Y8662">
        <v>2.1204726237460992E-2</v>
      </c>
    </row>
    <row r="8663" spans="23:25" x14ac:dyDescent="0.35">
      <c r="W8663">
        <v>8656</v>
      </c>
      <c r="X8663">
        <v>6.1083362194320978E-2</v>
      </c>
      <c r="Y8663">
        <v>2.5383930547885354E-2</v>
      </c>
    </row>
    <row r="8664" spans="23:25" x14ac:dyDescent="0.35">
      <c r="W8664">
        <v>8657</v>
      </c>
      <c r="X8664">
        <v>6.9834792424399147E-2</v>
      </c>
      <c r="Y8664">
        <v>2.3108298525946962E-2</v>
      </c>
    </row>
    <row r="8665" spans="23:25" x14ac:dyDescent="0.35">
      <c r="W8665">
        <v>8658</v>
      </c>
      <c r="X8665">
        <v>6.3193895627489033E-2</v>
      </c>
      <c r="Y8665">
        <v>2.2045164026931862E-2</v>
      </c>
    </row>
    <row r="8666" spans="23:25" x14ac:dyDescent="0.35">
      <c r="W8666">
        <v>8659</v>
      </c>
      <c r="X8666">
        <v>5.8345566096709163E-2</v>
      </c>
      <c r="Y8666">
        <v>2.1835960112943156E-2</v>
      </c>
    </row>
    <row r="8667" spans="23:25" x14ac:dyDescent="0.35">
      <c r="W8667">
        <v>8660</v>
      </c>
      <c r="X8667">
        <v>6.0144447771713939E-2</v>
      </c>
      <c r="Y8667">
        <v>1.9208170604627123E-2</v>
      </c>
    </row>
    <row r="8668" spans="23:25" x14ac:dyDescent="0.35">
      <c r="W8668">
        <v>8661</v>
      </c>
      <c r="X8668">
        <v>6.3228457864232049E-2</v>
      </c>
      <c r="Y8668">
        <v>1.9172565038483171E-2</v>
      </c>
    </row>
    <row r="8669" spans="23:25" x14ac:dyDescent="0.35">
      <c r="W8669">
        <v>8662</v>
      </c>
      <c r="X8669">
        <v>6.1271623691424498E-2</v>
      </c>
      <c r="Y8669">
        <v>1.9318709528436069E-2</v>
      </c>
    </row>
    <row r="8670" spans="23:25" x14ac:dyDescent="0.35">
      <c r="W8670">
        <v>8663</v>
      </c>
      <c r="X8670">
        <v>5.7381261303602514E-2</v>
      </c>
      <c r="Y8670">
        <v>2.5933034073848005E-2</v>
      </c>
    </row>
    <row r="8671" spans="23:25" x14ac:dyDescent="0.35">
      <c r="W8671">
        <v>8664</v>
      </c>
      <c r="X8671">
        <v>6.8686794287012229E-2</v>
      </c>
      <c r="Y8671">
        <v>2.9357725909310978E-2</v>
      </c>
    </row>
    <row r="8672" spans="23:25" x14ac:dyDescent="0.35">
      <c r="W8672">
        <v>8665</v>
      </c>
      <c r="X8672">
        <v>5.5674973166634854E-2</v>
      </c>
      <c r="Y8672">
        <v>2.2099890191888544E-2</v>
      </c>
    </row>
    <row r="8673" spans="23:25" x14ac:dyDescent="0.35">
      <c r="W8673">
        <v>8666</v>
      </c>
      <c r="X8673">
        <v>5.6586760751286901E-2</v>
      </c>
      <c r="Y8673">
        <v>1.9931987066305619E-2</v>
      </c>
    </row>
    <row r="8674" spans="23:25" x14ac:dyDescent="0.35">
      <c r="W8674">
        <v>8667</v>
      </c>
      <c r="X8674">
        <v>5.6326779102313311E-2</v>
      </c>
      <c r="Y8674">
        <v>1.6666293964422922E-2</v>
      </c>
    </row>
    <row r="8675" spans="23:25" x14ac:dyDescent="0.35">
      <c r="W8675">
        <v>8668</v>
      </c>
      <c r="X8675">
        <v>5.4406228580750407E-2</v>
      </c>
      <c r="Y8675">
        <v>1.824287858502259E-2</v>
      </c>
    </row>
    <row r="8676" spans="23:25" x14ac:dyDescent="0.35">
      <c r="W8676">
        <v>8669</v>
      </c>
      <c r="X8676">
        <v>6.6296257652639065E-2</v>
      </c>
      <c r="Y8676">
        <v>2.8744176692909115E-2</v>
      </c>
    </row>
    <row r="8677" spans="23:25" x14ac:dyDescent="0.35">
      <c r="W8677">
        <v>8670</v>
      </c>
      <c r="X8677">
        <v>5.6000034141019173E-2</v>
      </c>
      <c r="Y8677">
        <v>1.6262904779738258E-2</v>
      </c>
    </row>
    <row r="8678" spans="23:25" x14ac:dyDescent="0.35">
      <c r="W8678">
        <v>8671</v>
      </c>
      <c r="X8678">
        <v>5.9584110327761827E-2</v>
      </c>
      <c r="Y8678">
        <v>2.4448854728972607E-2</v>
      </c>
    </row>
    <row r="8679" spans="23:25" x14ac:dyDescent="0.35">
      <c r="W8679">
        <v>8672</v>
      </c>
      <c r="X8679">
        <v>6.5745571926240559E-2</v>
      </c>
      <c r="Y8679">
        <v>2.480106184577022E-2</v>
      </c>
    </row>
    <row r="8680" spans="23:25" x14ac:dyDescent="0.35">
      <c r="W8680">
        <v>8673</v>
      </c>
      <c r="X8680">
        <v>6.1594835407335013E-2</v>
      </c>
      <c r="Y8680">
        <v>2.4652984438239569E-2</v>
      </c>
    </row>
    <row r="8681" spans="23:25" x14ac:dyDescent="0.35">
      <c r="W8681">
        <v>8674</v>
      </c>
      <c r="X8681">
        <v>7.3419847080916589E-2</v>
      </c>
      <c r="Y8681">
        <v>2.5134214662686814E-2</v>
      </c>
    </row>
    <row r="8682" spans="23:25" x14ac:dyDescent="0.35">
      <c r="W8682">
        <v>8675</v>
      </c>
      <c r="X8682">
        <v>5.7624895882828299E-2</v>
      </c>
      <c r="Y8682">
        <v>1.9329564355566719E-2</v>
      </c>
    </row>
    <row r="8683" spans="23:25" x14ac:dyDescent="0.35">
      <c r="W8683">
        <v>8676</v>
      </c>
      <c r="X8683">
        <v>5.1265460754016612E-2</v>
      </c>
      <c r="Y8683">
        <v>2.5117720334278778E-2</v>
      </c>
    </row>
    <row r="8684" spans="23:25" x14ac:dyDescent="0.35">
      <c r="W8684">
        <v>8677</v>
      </c>
      <c r="X8684">
        <v>5.4267254052438207E-2</v>
      </c>
      <c r="Y8684">
        <v>1.9507709960069494E-2</v>
      </c>
    </row>
    <row r="8685" spans="23:25" x14ac:dyDescent="0.35">
      <c r="W8685">
        <v>8678</v>
      </c>
      <c r="X8685">
        <v>5.5460394301104929E-2</v>
      </c>
      <c r="Y8685">
        <v>2.267667566428808E-2</v>
      </c>
    </row>
    <row r="8686" spans="23:25" x14ac:dyDescent="0.35">
      <c r="W8686">
        <v>8679</v>
      </c>
      <c r="X8686">
        <v>6.0616397672529694E-2</v>
      </c>
      <c r="Y8686">
        <v>2.337991828908734E-2</v>
      </c>
    </row>
    <row r="8687" spans="23:25" x14ac:dyDescent="0.35">
      <c r="W8687">
        <v>8680</v>
      </c>
      <c r="X8687">
        <v>5.7840465303873809E-2</v>
      </c>
      <c r="Y8687">
        <v>2.5439056454823576E-2</v>
      </c>
    </row>
    <row r="8688" spans="23:25" x14ac:dyDescent="0.35">
      <c r="W8688">
        <v>8681</v>
      </c>
      <c r="X8688">
        <v>7.0020063644131311E-2</v>
      </c>
      <c r="Y8688">
        <v>2.3129650605092769E-2</v>
      </c>
    </row>
    <row r="8689" spans="23:25" x14ac:dyDescent="0.35">
      <c r="W8689">
        <v>8682</v>
      </c>
      <c r="X8689">
        <v>5.9779678706736283E-2</v>
      </c>
      <c r="Y8689">
        <v>2.615195520658865E-2</v>
      </c>
    </row>
    <row r="8690" spans="23:25" x14ac:dyDescent="0.35">
      <c r="W8690">
        <v>8683</v>
      </c>
      <c r="X8690">
        <v>6.4377133387496177E-2</v>
      </c>
      <c r="Y8690">
        <v>2.7321874291188215E-2</v>
      </c>
    </row>
    <row r="8691" spans="23:25" x14ac:dyDescent="0.35">
      <c r="W8691">
        <v>8684</v>
      </c>
      <c r="X8691">
        <v>5.4294288668371091E-2</v>
      </c>
      <c r="Y8691">
        <v>2.1491375304957101E-2</v>
      </c>
    </row>
    <row r="8692" spans="23:25" x14ac:dyDescent="0.35">
      <c r="W8692">
        <v>8685</v>
      </c>
      <c r="X8692">
        <v>5.3769726153163014E-2</v>
      </c>
      <c r="Y8692">
        <v>2.0486460860178718E-2</v>
      </c>
    </row>
    <row r="8693" spans="23:25" x14ac:dyDescent="0.35">
      <c r="W8693">
        <v>8686</v>
      </c>
      <c r="X8693">
        <v>5.7944838846864147E-2</v>
      </c>
      <c r="Y8693">
        <v>2.7424902019028297E-2</v>
      </c>
    </row>
    <row r="8694" spans="23:25" x14ac:dyDescent="0.35">
      <c r="W8694">
        <v>8687</v>
      </c>
      <c r="X8694">
        <v>6.31571360456534E-2</v>
      </c>
      <c r="Y8694">
        <v>2.3782055962541574E-2</v>
      </c>
    </row>
    <row r="8695" spans="23:25" x14ac:dyDescent="0.35">
      <c r="W8695">
        <v>8688</v>
      </c>
      <c r="X8695">
        <v>6.827572938587767E-2</v>
      </c>
      <c r="Y8695">
        <v>2.7994614391855823E-2</v>
      </c>
    </row>
    <row r="8696" spans="23:25" x14ac:dyDescent="0.35">
      <c r="W8696">
        <v>8689</v>
      </c>
      <c r="X8696">
        <v>6.0357720481985268E-2</v>
      </c>
      <c r="Y8696">
        <v>1.2075827869558822E-2</v>
      </c>
    </row>
    <row r="8697" spans="23:25" x14ac:dyDescent="0.35">
      <c r="W8697">
        <v>8690</v>
      </c>
      <c r="X8697">
        <v>6.2834881565514256E-2</v>
      </c>
      <c r="Y8697">
        <v>2.2336027122189159E-2</v>
      </c>
    </row>
    <row r="8698" spans="23:25" x14ac:dyDescent="0.35">
      <c r="W8698">
        <v>8691</v>
      </c>
      <c r="X8698">
        <v>6.2359150120952028E-2</v>
      </c>
      <c r="Y8698">
        <v>2.8074719454955467E-2</v>
      </c>
    </row>
    <row r="8699" spans="23:25" x14ac:dyDescent="0.35">
      <c r="W8699">
        <v>8692</v>
      </c>
      <c r="X8699">
        <v>5.8836488002476379E-2</v>
      </c>
      <c r="Y8699">
        <v>1.9027811734772797E-2</v>
      </c>
    </row>
    <row r="8700" spans="23:25" x14ac:dyDescent="0.35">
      <c r="W8700">
        <v>8693</v>
      </c>
      <c r="X8700">
        <v>5.9026571411318007E-2</v>
      </c>
      <c r="Y8700">
        <v>2.5036469443310838E-2</v>
      </c>
    </row>
    <row r="8701" spans="23:25" x14ac:dyDescent="0.35">
      <c r="W8701">
        <v>8694</v>
      </c>
      <c r="X8701">
        <v>6.2924458566413835E-2</v>
      </c>
      <c r="Y8701">
        <v>2.5552304213789692E-2</v>
      </c>
    </row>
    <row r="8702" spans="23:25" x14ac:dyDescent="0.35">
      <c r="W8702">
        <v>8695</v>
      </c>
      <c r="X8702">
        <v>6.1929089673451225E-2</v>
      </c>
      <c r="Y8702">
        <v>2.1326755509152029E-2</v>
      </c>
    </row>
    <row r="8703" spans="23:25" x14ac:dyDescent="0.35">
      <c r="W8703">
        <v>8696</v>
      </c>
      <c r="X8703">
        <v>5.4087120059272596E-2</v>
      </c>
      <c r="Y8703">
        <v>2.585261412640634E-2</v>
      </c>
    </row>
    <row r="8704" spans="23:25" x14ac:dyDescent="0.35">
      <c r="W8704">
        <v>8697</v>
      </c>
      <c r="X8704">
        <v>6.2392817099919541E-2</v>
      </c>
      <c r="Y8704">
        <v>2.4038717981156445E-2</v>
      </c>
    </row>
    <row r="8705" spans="23:25" x14ac:dyDescent="0.35">
      <c r="W8705">
        <v>8698</v>
      </c>
      <c r="X8705">
        <v>5.5624559657694403E-2</v>
      </c>
      <c r="Y8705">
        <v>1.8826540009618243E-2</v>
      </c>
    </row>
    <row r="8706" spans="23:25" x14ac:dyDescent="0.35">
      <c r="W8706">
        <v>8699</v>
      </c>
      <c r="X8706">
        <v>6.0246865962964136E-2</v>
      </c>
      <c r="Y8706">
        <v>2.2311439508981082E-2</v>
      </c>
    </row>
    <row r="8707" spans="23:25" x14ac:dyDescent="0.35">
      <c r="W8707">
        <v>8700</v>
      </c>
      <c r="X8707">
        <v>5.4677452585036236E-2</v>
      </c>
      <c r="Y8707">
        <v>2.2428252593262931E-2</v>
      </c>
    </row>
    <row r="8708" spans="23:25" x14ac:dyDescent="0.35">
      <c r="W8708">
        <v>8701</v>
      </c>
      <c r="X8708">
        <v>5.9130773767223158E-2</v>
      </c>
      <c r="Y8708">
        <v>2.1935241382500342E-2</v>
      </c>
    </row>
    <row r="8709" spans="23:25" x14ac:dyDescent="0.35">
      <c r="W8709">
        <v>8702</v>
      </c>
      <c r="X8709">
        <v>5.2911121340825658E-2</v>
      </c>
      <c r="Y8709">
        <v>1.8465958416223189E-2</v>
      </c>
    </row>
    <row r="8710" spans="23:25" x14ac:dyDescent="0.35">
      <c r="W8710">
        <v>8703</v>
      </c>
      <c r="X8710">
        <v>6.5656177816204919E-2</v>
      </c>
      <c r="Y8710">
        <v>2.3290120807289125E-2</v>
      </c>
    </row>
    <row r="8711" spans="23:25" x14ac:dyDescent="0.35">
      <c r="W8711">
        <v>8704</v>
      </c>
      <c r="X8711">
        <v>6.4381327485036235E-2</v>
      </c>
      <c r="Y8711">
        <v>2.3829520922856593E-2</v>
      </c>
    </row>
    <row r="8712" spans="23:25" x14ac:dyDescent="0.35">
      <c r="W8712">
        <v>8705</v>
      </c>
      <c r="X8712">
        <v>5.3527468596833265E-2</v>
      </c>
      <c r="Y8712">
        <v>1.9045847942030122E-2</v>
      </c>
    </row>
    <row r="8713" spans="23:25" x14ac:dyDescent="0.35">
      <c r="W8713">
        <v>8706</v>
      </c>
      <c r="X8713">
        <v>5.4613894390561295E-2</v>
      </c>
      <c r="Y8713">
        <v>1.8385970686141256E-2</v>
      </c>
    </row>
    <row r="8714" spans="23:25" x14ac:dyDescent="0.35">
      <c r="W8714">
        <v>8707</v>
      </c>
      <c r="X8714">
        <v>6.8839255223379206E-2</v>
      </c>
      <c r="Y8714">
        <v>2.6012898249622513E-2</v>
      </c>
    </row>
    <row r="8715" spans="23:25" x14ac:dyDescent="0.35">
      <c r="W8715">
        <v>8708</v>
      </c>
      <c r="X8715">
        <v>5.5046725583824299E-2</v>
      </c>
      <c r="Y8715">
        <v>1.8328506445793168E-2</v>
      </c>
    </row>
    <row r="8716" spans="23:25" x14ac:dyDescent="0.35">
      <c r="W8716">
        <v>8709</v>
      </c>
      <c r="X8716">
        <v>5.2826629625481195E-2</v>
      </c>
      <c r="Y8716">
        <v>2.0750239673082468E-2</v>
      </c>
    </row>
    <row r="8717" spans="23:25" x14ac:dyDescent="0.35">
      <c r="W8717">
        <v>8710</v>
      </c>
      <c r="X8717">
        <v>5.871039845058898E-2</v>
      </c>
      <c r="Y8717">
        <v>2.1768444746589104E-2</v>
      </c>
    </row>
    <row r="8718" spans="23:25" x14ac:dyDescent="0.35">
      <c r="W8718">
        <v>8711</v>
      </c>
      <c r="X8718">
        <v>6.0633377190336901E-2</v>
      </c>
      <c r="Y8718">
        <v>2.2128251735742642E-2</v>
      </c>
    </row>
    <row r="8719" spans="23:25" x14ac:dyDescent="0.35">
      <c r="W8719">
        <v>8712</v>
      </c>
      <c r="X8719">
        <v>6.2553419788722101E-2</v>
      </c>
      <c r="Y8719">
        <v>2.1213280489731801E-2</v>
      </c>
    </row>
    <row r="8720" spans="23:25" x14ac:dyDescent="0.35">
      <c r="W8720">
        <v>8713</v>
      </c>
      <c r="X8720">
        <v>5.657423591822118E-2</v>
      </c>
      <c r="Y8720">
        <v>1.7191102722301121E-2</v>
      </c>
    </row>
    <row r="8721" spans="23:25" x14ac:dyDescent="0.35">
      <c r="W8721">
        <v>8714</v>
      </c>
      <c r="X8721">
        <v>6.0570103978102426E-2</v>
      </c>
      <c r="Y8721">
        <v>2.7805348747999004E-2</v>
      </c>
    </row>
    <row r="8722" spans="23:25" x14ac:dyDescent="0.35">
      <c r="W8722">
        <v>8715</v>
      </c>
      <c r="X8722">
        <v>5.6206226487421726E-2</v>
      </c>
      <c r="Y8722">
        <v>1.861311005731299E-2</v>
      </c>
    </row>
    <row r="8723" spans="23:25" x14ac:dyDescent="0.35">
      <c r="W8723">
        <v>8716</v>
      </c>
      <c r="X8723">
        <v>5.6106530594884282E-2</v>
      </c>
      <c r="Y8723">
        <v>1.9309621134284603E-2</v>
      </c>
    </row>
    <row r="8724" spans="23:25" x14ac:dyDescent="0.35">
      <c r="W8724">
        <v>8717</v>
      </c>
      <c r="X8724">
        <v>5.8016339329008695E-2</v>
      </c>
      <c r="Y8724">
        <v>1.9380151014179496E-2</v>
      </c>
    </row>
    <row r="8725" spans="23:25" x14ac:dyDescent="0.35">
      <c r="W8725">
        <v>8718</v>
      </c>
      <c r="X8725">
        <v>6.4746497098413569E-2</v>
      </c>
      <c r="Y8725">
        <v>2.0520691063335674E-2</v>
      </c>
    </row>
    <row r="8726" spans="23:25" x14ac:dyDescent="0.35">
      <c r="W8726">
        <v>8719</v>
      </c>
      <c r="X8726">
        <v>5.5955604140872285E-2</v>
      </c>
      <c r="Y8726">
        <v>1.863522732859197E-2</v>
      </c>
    </row>
    <row r="8727" spans="23:25" x14ac:dyDescent="0.35">
      <c r="W8727">
        <v>8720</v>
      </c>
      <c r="X8727">
        <v>6.0365880889037646E-2</v>
      </c>
      <c r="Y8727">
        <v>1.7396048248964478E-2</v>
      </c>
    </row>
    <row r="8728" spans="23:25" x14ac:dyDescent="0.35">
      <c r="W8728">
        <v>8721</v>
      </c>
      <c r="X8728">
        <v>6.5333995108861481E-2</v>
      </c>
      <c r="Y8728">
        <v>2.2237506155857869E-2</v>
      </c>
    </row>
    <row r="8729" spans="23:25" x14ac:dyDescent="0.35">
      <c r="W8729">
        <v>8722</v>
      </c>
      <c r="X8729">
        <v>5.4766174500363522E-2</v>
      </c>
      <c r="Y8729">
        <v>2.3565989987222265E-2</v>
      </c>
    </row>
    <row r="8730" spans="23:25" x14ac:dyDescent="0.35">
      <c r="W8730">
        <v>8723</v>
      </c>
      <c r="X8730">
        <v>5.6378163980999652E-2</v>
      </c>
      <c r="Y8730">
        <v>1.9957739349095158E-2</v>
      </c>
    </row>
    <row r="8731" spans="23:25" x14ac:dyDescent="0.35">
      <c r="W8731">
        <v>8724</v>
      </c>
      <c r="X8731">
        <v>5.9061857562031833E-2</v>
      </c>
      <c r="Y8731">
        <v>2.6119031628637872E-2</v>
      </c>
    </row>
    <row r="8732" spans="23:25" x14ac:dyDescent="0.35">
      <c r="W8732">
        <v>8725</v>
      </c>
      <c r="X8732">
        <v>5.931462737652729E-2</v>
      </c>
      <c r="Y8732">
        <v>1.250325568792094E-2</v>
      </c>
    </row>
    <row r="8733" spans="23:25" x14ac:dyDescent="0.35">
      <c r="W8733">
        <v>8726</v>
      </c>
      <c r="X8733">
        <v>6.2076136264115483E-2</v>
      </c>
      <c r="Y8733">
        <v>1.9643657443864149E-2</v>
      </c>
    </row>
    <row r="8734" spans="23:25" x14ac:dyDescent="0.35">
      <c r="W8734">
        <v>8727</v>
      </c>
      <c r="X8734">
        <v>6.3798993616295846E-2</v>
      </c>
      <c r="Y8734">
        <v>2.5466720087552571E-2</v>
      </c>
    </row>
    <row r="8735" spans="23:25" x14ac:dyDescent="0.35">
      <c r="W8735">
        <v>8728</v>
      </c>
      <c r="X8735">
        <v>5.7372625541980755E-2</v>
      </c>
      <c r="Y8735">
        <v>1.9388455973158955E-2</v>
      </c>
    </row>
    <row r="8736" spans="23:25" x14ac:dyDescent="0.35">
      <c r="W8736">
        <v>8729</v>
      </c>
      <c r="X8736">
        <v>6.5586987418792042E-2</v>
      </c>
      <c r="Y8736">
        <v>2.4443000621935357E-2</v>
      </c>
    </row>
    <row r="8737" spans="23:25" x14ac:dyDescent="0.35">
      <c r="W8737">
        <v>8730</v>
      </c>
      <c r="X8737">
        <v>7.1050844112297271E-2</v>
      </c>
      <c r="Y8737">
        <v>2.5828393647180335E-2</v>
      </c>
    </row>
    <row r="8738" spans="23:25" x14ac:dyDescent="0.35">
      <c r="W8738">
        <v>8731</v>
      </c>
      <c r="X8738">
        <v>5.9442295339683697E-2</v>
      </c>
      <c r="Y8738">
        <v>1.5230696333238893E-2</v>
      </c>
    </row>
    <row r="8739" spans="23:25" x14ac:dyDescent="0.35">
      <c r="W8739">
        <v>8732</v>
      </c>
      <c r="X8739">
        <v>6.1278299852228608E-2</v>
      </c>
      <c r="Y8739">
        <v>2.4790544185323254E-2</v>
      </c>
    </row>
    <row r="8740" spans="23:25" x14ac:dyDescent="0.35">
      <c r="W8740">
        <v>8733</v>
      </c>
      <c r="X8740">
        <v>6.0358074445078583E-2</v>
      </c>
      <c r="Y8740">
        <v>1.8393086552618284E-2</v>
      </c>
    </row>
    <row r="8741" spans="23:25" x14ac:dyDescent="0.35">
      <c r="W8741">
        <v>8734</v>
      </c>
      <c r="X8741">
        <v>5.5404328667080095E-2</v>
      </c>
      <c r="Y8741">
        <v>1.7270996564001415E-2</v>
      </c>
    </row>
    <row r="8742" spans="23:25" x14ac:dyDescent="0.35">
      <c r="W8742">
        <v>8735</v>
      </c>
      <c r="X8742">
        <v>5.6545451967918471E-2</v>
      </c>
      <c r="Y8742">
        <v>1.8347000263888736E-2</v>
      </c>
    </row>
    <row r="8743" spans="23:25" x14ac:dyDescent="0.35">
      <c r="W8743">
        <v>8736</v>
      </c>
      <c r="X8743">
        <v>5.3244439704651814E-2</v>
      </c>
      <c r="Y8743">
        <v>2.1883696380308643E-2</v>
      </c>
    </row>
    <row r="8744" spans="23:25" x14ac:dyDescent="0.35">
      <c r="W8744">
        <v>8737</v>
      </c>
      <c r="X8744">
        <v>5.9811516032328274E-2</v>
      </c>
      <c r="Y8744">
        <v>2.2043280083318448E-2</v>
      </c>
    </row>
    <row r="8745" spans="23:25" x14ac:dyDescent="0.35">
      <c r="W8745">
        <v>8738</v>
      </c>
      <c r="X8745">
        <v>5.6585646955711416E-2</v>
      </c>
      <c r="Y8745">
        <v>1.6581729366429449E-2</v>
      </c>
    </row>
    <row r="8746" spans="23:25" x14ac:dyDescent="0.35">
      <c r="W8746">
        <v>8739</v>
      </c>
      <c r="X8746">
        <v>5.6914079524342596E-2</v>
      </c>
      <c r="Y8746">
        <v>2.1998722556821323E-2</v>
      </c>
    </row>
    <row r="8747" spans="23:25" x14ac:dyDescent="0.35">
      <c r="W8747">
        <v>8740</v>
      </c>
      <c r="X8747">
        <v>5.3765502042343344E-2</v>
      </c>
      <c r="Y8747">
        <v>1.6680943265545999E-2</v>
      </c>
    </row>
    <row r="8748" spans="23:25" x14ac:dyDescent="0.35">
      <c r="W8748">
        <v>8741</v>
      </c>
      <c r="X8748">
        <v>5.7170716125120716E-2</v>
      </c>
      <c r="Y8748">
        <v>2.1109986210989931E-2</v>
      </c>
    </row>
    <row r="8749" spans="23:25" x14ac:dyDescent="0.35">
      <c r="W8749">
        <v>8742</v>
      </c>
      <c r="X8749">
        <v>6.2185390165275863E-2</v>
      </c>
      <c r="Y8749">
        <v>2.1119589361546662E-2</v>
      </c>
    </row>
    <row r="8750" spans="23:25" x14ac:dyDescent="0.35">
      <c r="W8750">
        <v>8743</v>
      </c>
      <c r="X8750">
        <v>5.5441203450595659E-2</v>
      </c>
      <c r="Y8750">
        <v>2.1567720957050594E-2</v>
      </c>
    </row>
    <row r="8751" spans="23:25" x14ac:dyDescent="0.35">
      <c r="W8751">
        <v>8744</v>
      </c>
      <c r="X8751">
        <v>6.2039130372010462E-2</v>
      </c>
      <c r="Y8751">
        <v>1.8723303522837142E-2</v>
      </c>
    </row>
    <row r="8752" spans="23:25" x14ac:dyDescent="0.35">
      <c r="W8752">
        <v>8745</v>
      </c>
      <c r="X8752">
        <v>6.5601485490334122E-2</v>
      </c>
      <c r="Y8752">
        <v>2.6325750477839655E-2</v>
      </c>
    </row>
    <row r="8753" spans="23:25" x14ac:dyDescent="0.35">
      <c r="W8753">
        <v>8746</v>
      </c>
      <c r="X8753">
        <v>6.4333069639107537E-2</v>
      </c>
      <c r="Y8753">
        <v>2.8765063091969752E-2</v>
      </c>
    </row>
    <row r="8754" spans="23:25" x14ac:dyDescent="0.35">
      <c r="W8754">
        <v>8747</v>
      </c>
      <c r="X8754">
        <v>5.7134212933721375E-2</v>
      </c>
      <c r="Y8754">
        <v>2.2758477290623483E-2</v>
      </c>
    </row>
    <row r="8755" spans="23:25" x14ac:dyDescent="0.35">
      <c r="W8755">
        <v>8748</v>
      </c>
      <c r="X8755">
        <v>6.1578279721467066E-2</v>
      </c>
      <c r="Y8755">
        <v>1.8173592416527773E-2</v>
      </c>
    </row>
    <row r="8756" spans="23:25" x14ac:dyDescent="0.35">
      <c r="W8756">
        <v>8749</v>
      </c>
      <c r="X8756">
        <v>5.1599947466281285E-2</v>
      </c>
      <c r="Y8756">
        <v>2.1696035402494533E-2</v>
      </c>
    </row>
    <row r="8757" spans="23:25" x14ac:dyDescent="0.35">
      <c r="W8757">
        <v>8750</v>
      </c>
      <c r="X8757">
        <v>6.2799333011678685E-2</v>
      </c>
      <c r="Y8757">
        <v>2.7044846391610242E-2</v>
      </c>
    </row>
    <row r="8758" spans="23:25" x14ac:dyDescent="0.35">
      <c r="W8758">
        <v>8751</v>
      </c>
      <c r="X8758">
        <v>5.4931171564051078E-2</v>
      </c>
      <c r="Y8758">
        <v>1.9221351747352615E-2</v>
      </c>
    </row>
    <row r="8759" spans="23:25" x14ac:dyDescent="0.35">
      <c r="W8759">
        <v>8752</v>
      </c>
      <c r="X8759">
        <v>5.9087693681967909E-2</v>
      </c>
      <c r="Y8759">
        <v>2.4462974992382851E-2</v>
      </c>
    </row>
    <row r="8760" spans="23:25" x14ac:dyDescent="0.35">
      <c r="W8760">
        <v>8753</v>
      </c>
      <c r="X8760">
        <v>5.9274843497264307E-2</v>
      </c>
      <c r="Y8760">
        <v>2.1278289876779689E-2</v>
      </c>
    </row>
    <row r="8761" spans="23:25" x14ac:dyDescent="0.35">
      <c r="W8761">
        <v>8754</v>
      </c>
      <c r="X8761">
        <v>6.9300304539194321E-2</v>
      </c>
      <c r="Y8761">
        <v>2.7850398025676147E-2</v>
      </c>
    </row>
    <row r="8762" spans="23:25" x14ac:dyDescent="0.35">
      <c r="W8762">
        <v>8755</v>
      </c>
      <c r="X8762">
        <v>6.0499913058282603E-2</v>
      </c>
      <c r="Y8762">
        <v>2.1813797626573081E-2</v>
      </c>
    </row>
    <row r="8763" spans="23:25" x14ac:dyDescent="0.35">
      <c r="W8763">
        <v>8756</v>
      </c>
      <c r="X8763">
        <v>6.1565824664057266E-2</v>
      </c>
      <c r="Y8763">
        <v>1.7017112529250908E-2</v>
      </c>
    </row>
    <row r="8764" spans="23:25" x14ac:dyDescent="0.35">
      <c r="W8764">
        <v>8757</v>
      </c>
      <c r="X8764">
        <v>5.6434427381692284E-2</v>
      </c>
      <c r="Y8764">
        <v>2.4403553678246453E-2</v>
      </c>
    </row>
    <row r="8765" spans="23:25" x14ac:dyDescent="0.35">
      <c r="W8765">
        <v>8758</v>
      </c>
      <c r="X8765">
        <v>6.2883493954410646E-2</v>
      </c>
      <c r="Y8765">
        <v>1.8017721119681633E-2</v>
      </c>
    </row>
    <row r="8766" spans="23:25" x14ac:dyDescent="0.35">
      <c r="W8766">
        <v>8759</v>
      </c>
      <c r="X8766">
        <v>5.5253109155304063E-2</v>
      </c>
      <c r="Y8766">
        <v>1.4570966968349535E-2</v>
      </c>
    </row>
    <row r="8767" spans="23:25" x14ac:dyDescent="0.35">
      <c r="W8767">
        <v>8760</v>
      </c>
      <c r="X8767">
        <v>5.7215450949671891E-2</v>
      </c>
      <c r="Y8767">
        <v>2.2917062909835386E-2</v>
      </c>
    </row>
    <row r="8768" spans="23:25" x14ac:dyDescent="0.35">
      <c r="W8768">
        <v>8761</v>
      </c>
      <c r="X8768">
        <v>6.2220969239919502E-2</v>
      </c>
      <c r="Y8768">
        <v>2.5127417755641038E-2</v>
      </c>
    </row>
    <row r="8769" spans="23:25" x14ac:dyDescent="0.35">
      <c r="W8769">
        <v>8762</v>
      </c>
      <c r="X8769">
        <v>5.8708653663849635E-2</v>
      </c>
      <c r="Y8769">
        <v>2.0958412691644262E-2</v>
      </c>
    </row>
    <row r="8770" spans="23:25" x14ac:dyDescent="0.35">
      <c r="W8770">
        <v>8763</v>
      </c>
      <c r="X8770">
        <v>6.0138460214849393E-2</v>
      </c>
      <c r="Y8770">
        <v>1.4675254837254608E-2</v>
      </c>
    </row>
    <row r="8771" spans="23:25" x14ac:dyDescent="0.35">
      <c r="W8771">
        <v>8764</v>
      </c>
      <c r="X8771">
        <v>5.3248585537209348E-2</v>
      </c>
      <c r="Y8771">
        <v>1.8236091915587099E-2</v>
      </c>
    </row>
    <row r="8772" spans="23:25" x14ac:dyDescent="0.35">
      <c r="W8772">
        <v>8765</v>
      </c>
      <c r="X8772">
        <v>5.6691285132957153E-2</v>
      </c>
      <c r="Y8772">
        <v>1.4448516477226333E-2</v>
      </c>
    </row>
    <row r="8773" spans="23:25" x14ac:dyDescent="0.35">
      <c r="W8773">
        <v>8766</v>
      </c>
      <c r="X8773">
        <v>5.5369531263303823E-2</v>
      </c>
      <c r="Y8773">
        <v>1.9567718508749731E-2</v>
      </c>
    </row>
    <row r="8774" spans="23:25" x14ac:dyDescent="0.35">
      <c r="W8774">
        <v>8767</v>
      </c>
      <c r="X8774">
        <v>5.7756416073883141E-2</v>
      </c>
      <c r="Y8774">
        <v>2.3136311354988545E-2</v>
      </c>
    </row>
    <row r="8775" spans="23:25" x14ac:dyDescent="0.35">
      <c r="W8775">
        <v>8768</v>
      </c>
      <c r="X8775">
        <v>6.0953653403947095E-2</v>
      </c>
      <c r="Y8775">
        <v>2.2303277107252637E-2</v>
      </c>
    </row>
    <row r="8776" spans="23:25" x14ac:dyDescent="0.35">
      <c r="W8776">
        <v>8769</v>
      </c>
      <c r="X8776">
        <v>5.4009214252766752E-2</v>
      </c>
      <c r="Y8776">
        <v>2.2071934389180543E-2</v>
      </c>
    </row>
    <row r="8777" spans="23:25" x14ac:dyDescent="0.35">
      <c r="W8777">
        <v>8770</v>
      </c>
      <c r="X8777">
        <v>7.2889494635564975E-2</v>
      </c>
      <c r="Y8777">
        <v>2.8520425059993602E-2</v>
      </c>
    </row>
    <row r="8778" spans="23:25" x14ac:dyDescent="0.35">
      <c r="W8778">
        <v>8771</v>
      </c>
      <c r="X8778">
        <v>6.1008028716754391E-2</v>
      </c>
      <c r="Y8778">
        <v>1.9840447422129814E-2</v>
      </c>
    </row>
    <row r="8779" spans="23:25" x14ac:dyDescent="0.35">
      <c r="W8779">
        <v>8772</v>
      </c>
      <c r="X8779">
        <v>5.9565455233008983E-2</v>
      </c>
      <c r="Y8779">
        <v>2.1192444047024792E-2</v>
      </c>
    </row>
    <row r="8780" spans="23:25" x14ac:dyDescent="0.35">
      <c r="W8780">
        <v>8773</v>
      </c>
      <c r="X8780">
        <v>5.8096684445139928E-2</v>
      </c>
      <c r="Y8780">
        <v>2.130910431290365E-2</v>
      </c>
    </row>
    <row r="8781" spans="23:25" x14ac:dyDescent="0.35">
      <c r="W8781">
        <v>8774</v>
      </c>
      <c r="X8781">
        <v>6.2246524188545045E-2</v>
      </c>
      <c r="Y8781">
        <v>2.7052612075674776E-2</v>
      </c>
    </row>
    <row r="8782" spans="23:25" x14ac:dyDescent="0.35">
      <c r="W8782">
        <v>8775</v>
      </c>
      <c r="X8782">
        <v>6.2024165953574857E-2</v>
      </c>
      <c r="Y8782">
        <v>1.9036334387020355E-2</v>
      </c>
    </row>
    <row r="8783" spans="23:25" x14ac:dyDescent="0.35">
      <c r="W8783">
        <v>8776</v>
      </c>
      <c r="X8783">
        <v>6.2438037753208206E-2</v>
      </c>
      <c r="Y8783">
        <v>2.6134628006569315E-2</v>
      </c>
    </row>
    <row r="8784" spans="23:25" x14ac:dyDescent="0.35">
      <c r="W8784">
        <v>8777</v>
      </c>
      <c r="X8784">
        <v>6.8388332485655109E-2</v>
      </c>
      <c r="Y8784">
        <v>2.8344229763895619E-2</v>
      </c>
    </row>
    <row r="8785" spans="23:25" x14ac:dyDescent="0.35">
      <c r="W8785">
        <v>8778</v>
      </c>
      <c r="X8785">
        <v>5.7585620349096138E-2</v>
      </c>
      <c r="Y8785">
        <v>2.0736689283745835E-2</v>
      </c>
    </row>
    <row r="8786" spans="23:25" x14ac:dyDescent="0.35">
      <c r="W8786">
        <v>8779</v>
      </c>
      <c r="X8786">
        <v>6.8441913808127405E-2</v>
      </c>
      <c r="Y8786">
        <v>2.5342378163610749E-2</v>
      </c>
    </row>
    <row r="8787" spans="23:25" x14ac:dyDescent="0.35">
      <c r="W8787">
        <v>8780</v>
      </c>
      <c r="X8787">
        <v>6.5021823931140213E-2</v>
      </c>
      <c r="Y8787">
        <v>1.9732651221688526E-2</v>
      </c>
    </row>
    <row r="8788" spans="23:25" x14ac:dyDescent="0.35">
      <c r="W8788">
        <v>8781</v>
      </c>
      <c r="X8788">
        <v>6.0437956075490712E-2</v>
      </c>
      <c r="Y8788">
        <v>2.4164017445643116E-2</v>
      </c>
    </row>
    <row r="8789" spans="23:25" x14ac:dyDescent="0.35">
      <c r="W8789">
        <v>8782</v>
      </c>
      <c r="X8789">
        <v>6.418188323955297E-2</v>
      </c>
      <c r="Y8789">
        <v>2.7728487624416605E-2</v>
      </c>
    </row>
    <row r="8790" spans="23:25" x14ac:dyDescent="0.35">
      <c r="W8790">
        <v>8783</v>
      </c>
      <c r="X8790">
        <v>6.4822055428663053E-2</v>
      </c>
      <c r="Y8790">
        <v>2.5872329495275979E-2</v>
      </c>
    </row>
    <row r="8791" spans="23:25" x14ac:dyDescent="0.35">
      <c r="W8791">
        <v>8784</v>
      </c>
      <c r="X8791">
        <v>6.9489743181887553E-2</v>
      </c>
      <c r="Y8791">
        <v>2.8636178736830557E-2</v>
      </c>
    </row>
    <row r="8792" spans="23:25" x14ac:dyDescent="0.35">
      <c r="W8792">
        <v>8785</v>
      </c>
      <c r="X8792">
        <v>6.1276863350860383E-2</v>
      </c>
      <c r="Y8792">
        <v>2.3821910049923494E-2</v>
      </c>
    </row>
    <row r="8793" spans="23:25" x14ac:dyDescent="0.35">
      <c r="W8793">
        <v>8786</v>
      </c>
      <c r="X8793">
        <v>7.2525369380066304E-2</v>
      </c>
      <c r="Y8793">
        <v>2.4844240788881075E-2</v>
      </c>
    </row>
    <row r="8794" spans="23:25" x14ac:dyDescent="0.35">
      <c r="W8794">
        <v>8787</v>
      </c>
      <c r="X8794">
        <v>6.763158317477011E-2</v>
      </c>
      <c r="Y8794">
        <v>2.6124562206760953E-2</v>
      </c>
    </row>
    <row r="8795" spans="23:25" x14ac:dyDescent="0.35">
      <c r="W8795">
        <v>8788</v>
      </c>
      <c r="X8795">
        <v>6.2160794668833369E-2</v>
      </c>
      <c r="Y8795">
        <v>2.0384358905366516E-2</v>
      </c>
    </row>
    <row r="8796" spans="23:25" x14ac:dyDescent="0.35">
      <c r="W8796">
        <v>8789</v>
      </c>
      <c r="X8796">
        <v>6.2049126190614583E-2</v>
      </c>
      <c r="Y8796">
        <v>2.6947731406938548E-2</v>
      </c>
    </row>
    <row r="8797" spans="23:25" x14ac:dyDescent="0.35">
      <c r="W8797">
        <v>8790</v>
      </c>
      <c r="X8797">
        <v>6.7771345922517892E-2</v>
      </c>
      <c r="Y8797">
        <v>2.8529024886278492E-2</v>
      </c>
    </row>
    <row r="8798" spans="23:25" x14ac:dyDescent="0.35">
      <c r="W8798">
        <v>8791</v>
      </c>
      <c r="X8798">
        <v>6.158755586931914E-2</v>
      </c>
      <c r="Y8798">
        <v>2.8001080057800803E-2</v>
      </c>
    </row>
    <row r="8799" spans="23:25" x14ac:dyDescent="0.35">
      <c r="W8799">
        <v>8792</v>
      </c>
      <c r="X8799">
        <v>6.0086384178008774E-2</v>
      </c>
      <c r="Y8799">
        <v>2.3073862376967576E-2</v>
      </c>
    </row>
    <row r="8800" spans="23:25" x14ac:dyDescent="0.35">
      <c r="W8800">
        <v>8793</v>
      </c>
      <c r="X8800">
        <v>6.2874740188196415E-2</v>
      </c>
      <c r="Y8800">
        <v>2.4011679186716671E-2</v>
      </c>
    </row>
    <row r="8801" spans="23:25" x14ac:dyDescent="0.35">
      <c r="W8801">
        <v>8794</v>
      </c>
      <c r="X8801">
        <v>6.3501150883726917E-2</v>
      </c>
      <c r="Y8801">
        <v>2.3129783552281489E-2</v>
      </c>
    </row>
    <row r="8802" spans="23:25" x14ac:dyDescent="0.35">
      <c r="W8802">
        <v>8795</v>
      </c>
      <c r="X8802">
        <v>6.6661163398086656E-2</v>
      </c>
      <c r="Y8802">
        <v>2.1515919636466589E-2</v>
      </c>
    </row>
    <row r="8803" spans="23:25" x14ac:dyDescent="0.35">
      <c r="W8803">
        <v>8796</v>
      </c>
      <c r="X8803">
        <v>5.9824736332145023E-2</v>
      </c>
      <c r="Y8803">
        <v>1.3608242020889621E-2</v>
      </c>
    </row>
    <row r="8804" spans="23:25" x14ac:dyDescent="0.35">
      <c r="W8804">
        <v>8797</v>
      </c>
      <c r="X8804">
        <v>5.9512096895161966E-2</v>
      </c>
      <c r="Y8804">
        <v>1.5202255771836884E-2</v>
      </c>
    </row>
    <row r="8805" spans="23:25" x14ac:dyDescent="0.35">
      <c r="W8805">
        <v>8798</v>
      </c>
      <c r="X8805">
        <v>5.5137133684294223E-2</v>
      </c>
      <c r="Y8805">
        <v>2.1612464627883764E-2</v>
      </c>
    </row>
    <row r="8806" spans="23:25" x14ac:dyDescent="0.35">
      <c r="W8806">
        <v>8799</v>
      </c>
      <c r="X8806">
        <v>6.2264811775774719E-2</v>
      </c>
      <c r="Y8806">
        <v>1.8623119974772874E-2</v>
      </c>
    </row>
    <row r="8807" spans="23:25" x14ac:dyDescent="0.35">
      <c r="W8807">
        <v>8800</v>
      </c>
      <c r="X8807">
        <v>6.340409753715219E-2</v>
      </c>
      <c r="Y8807">
        <v>2.3357877525614558E-2</v>
      </c>
    </row>
    <row r="8808" spans="23:25" x14ac:dyDescent="0.35">
      <c r="W8808">
        <v>8801</v>
      </c>
      <c r="X8808">
        <v>6.1214639833795444E-2</v>
      </c>
      <c r="Y8808">
        <v>1.7870911117119526E-2</v>
      </c>
    </row>
    <row r="8809" spans="23:25" x14ac:dyDescent="0.35">
      <c r="W8809">
        <v>8802</v>
      </c>
      <c r="X8809">
        <v>5.8728000242951529E-2</v>
      </c>
      <c r="Y8809">
        <v>2.1721171815558327E-2</v>
      </c>
    </row>
    <row r="8810" spans="23:25" x14ac:dyDescent="0.35">
      <c r="W8810">
        <v>8803</v>
      </c>
      <c r="X8810">
        <v>5.2350685511158943E-2</v>
      </c>
      <c r="Y8810">
        <v>2.0496985975772618E-2</v>
      </c>
    </row>
    <row r="8811" spans="23:25" x14ac:dyDescent="0.35">
      <c r="W8811">
        <v>8804</v>
      </c>
      <c r="X8811">
        <v>5.4364299596865902E-2</v>
      </c>
      <c r="Y8811">
        <v>2.4784716963769004E-2</v>
      </c>
    </row>
    <row r="8812" spans="23:25" x14ac:dyDescent="0.35">
      <c r="W8812">
        <v>8805</v>
      </c>
      <c r="X8812">
        <v>6.4986861838065443E-2</v>
      </c>
      <c r="Y8812">
        <v>2.4822743133250287E-2</v>
      </c>
    </row>
    <row r="8813" spans="23:25" x14ac:dyDescent="0.35">
      <c r="W8813">
        <v>8806</v>
      </c>
      <c r="X8813">
        <v>6.0434192886850487E-2</v>
      </c>
      <c r="Y8813">
        <v>2.1137713487487969E-2</v>
      </c>
    </row>
    <row r="8814" spans="23:25" x14ac:dyDescent="0.35">
      <c r="W8814">
        <v>8807</v>
      </c>
      <c r="X8814">
        <v>6.1382993485987566E-2</v>
      </c>
      <c r="Y8814">
        <v>1.2819599157366895E-2</v>
      </c>
    </row>
    <row r="8815" spans="23:25" x14ac:dyDescent="0.35">
      <c r="W8815">
        <v>8808</v>
      </c>
      <c r="X8815">
        <v>6.2525538203187347E-2</v>
      </c>
      <c r="Y8815">
        <v>2.0029542627668689E-2</v>
      </c>
    </row>
    <row r="8816" spans="23:25" x14ac:dyDescent="0.35">
      <c r="W8816">
        <v>8809</v>
      </c>
      <c r="X8816">
        <v>5.7892175145606038E-2</v>
      </c>
      <c r="Y8816">
        <v>1.9422129428996682E-2</v>
      </c>
    </row>
    <row r="8817" spans="23:25" x14ac:dyDescent="0.35">
      <c r="W8817">
        <v>8810</v>
      </c>
      <c r="X8817">
        <v>5.7746906680190349E-2</v>
      </c>
      <c r="Y8817">
        <v>1.7943836937322662E-2</v>
      </c>
    </row>
    <row r="8818" spans="23:25" x14ac:dyDescent="0.35">
      <c r="W8818">
        <v>8811</v>
      </c>
      <c r="X8818">
        <v>6.1597815030291596E-2</v>
      </c>
      <c r="Y8818">
        <v>1.8483643471434927E-2</v>
      </c>
    </row>
    <row r="8819" spans="23:25" x14ac:dyDescent="0.35">
      <c r="W8819">
        <v>8812</v>
      </c>
      <c r="X8819">
        <v>5.4565366230118456E-2</v>
      </c>
      <c r="Y8819">
        <v>1.9007762733109588E-2</v>
      </c>
    </row>
    <row r="8820" spans="23:25" x14ac:dyDescent="0.35">
      <c r="W8820">
        <v>8813</v>
      </c>
      <c r="X8820">
        <v>6.030565997485287E-2</v>
      </c>
      <c r="Y8820">
        <v>2.5660217381455647E-2</v>
      </c>
    </row>
    <row r="8821" spans="23:25" x14ac:dyDescent="0.35">
      <c r="W8821">
        <v>8814</v>
      </c>
      <c r="X8821">
        <v>6.1907785043579196E-2</v>
      </c>
      <c r="Y8821">
        <v>2.7942587629284164E-2</v>
      </c>
    </row>
    <row r="8822" spans="23:25" x14ac:dyDescent="0.35">
      <c r="W8822">
        <v>8815</v>
      </c>
      <c r="X8822">
        <v>6.0852082187856912E-2</v>
      </c>
      <c r="Y8822">
        <v>2.2416978043674596E-2</v>
      </c>
    </row>
    <row r="8823" spans="23:25" x14ac:dyDescent="0.35">
      <c r="W8823">
        <v>8816</v>
      </c>
      <c r="X8823">
        <v>5.7956818725958488E-2</v>
      </c>
      <c r="Y8823">
        <v>2.1644241377783993E-2</v>
      </c>
    </row>
    <row r="8824" spans="23:25" x14ac:dyDescent="0.35">
      <c r="W8824">
        <v>8817</v>
      </c>
      <c r="X8824">
        <v>6.0464222413882093E-2</v>
      </c>
      <c r="Y8824">
        <v>2.174230665283856E-2</v>
      </c>
    </row>
    <row r="8825" spans="23:25" x14ac:dyDescent="0.35">
      <c r="W8825">
        <v>8818</v>
      </c>
      <c r="X8825">
        <v>6.7185866811260209E-2</v>
      </c>
      <c r="Y8825">
        <v>2.42831068095502E-2</v>
      </c>
    </row>
    <row r="8826" spans="23:25" x14ac:dyDescent="0.35">
      <c r="W8826">
        <v>8819</v>
      </c>
      <c r="X8826">
        <v>5.9076915164791868E-2</v>
      </c>
      <c r="Y8826">
        <v>2.0316210826245219E-2</v>
      </c>
    </row>
    <row r="8827" spans="23:25" x14ac:dyDescent="0.35">
      <c r="W8827">
        <v>8820</v>
      </c>
      <c r="X8827">
        <v>6.8988774252933108E-2</v>
      </c>
      <c r="Y8827">
        <v>2.5603954668961801E-2</v>
      </c>
    </row>
    <row r="8828" spans="23:25" x14ac:dyDescent="0.35">
      <c r="W8828">
        <v>8821</v>
      </c>
      <c r="X8828">
        <v>5.4050086405018988E-2</v>
      </c>
      <c r="Y8828">
        <v>1.5963841641776659E-2</v>
      </c>
    </row>
    <row r="8829" spans="23:25" x14ac:dyDescent="0.35">
      <c r="W8829">
        <v>8822</v>
      </c>
      <c r="X8829">
        <v>6.2409468957569068E-2</v>
      </c>
      <c r="Y8829">
        <v>1.9682119534898186E-2</v>
      </c>
    </row>
    <row r="8830" spans="23:25" x14ac:dyDescent="0.35">
      <c r="W8830">
        <v>8823</v>
      </c>
      <c r="X8830">
        <v>6.6327865081912074E-2</v>
      </c>
      <c r="Y8830">
        <v>2.5013855371016878E-2</v>
      </c>
    </row>
    <row r="8831" spans="23:25" x14ac:dyDescent="0.35">
      <c r="W8831">
        <v>8824</v>
      </c>
      <c r="X8831">
        <v>5.6322893252381184E-2</v>
      </c>
      <c r="Y8831">
        <v>2.0303432740773428E-2</v>
      </c>
    </row>
    <row r="8832" spans="23:25" x14ac:dyDescent="0.35">
      <c r="W8832">
        <v>8825</v>
      </c>
      <c r="X8832">
        <v>6.1029604980093362E-2</v>
      </c>
      <c r="Y8832">
        <v>1.2538787369988657E-2</v>
      </c>
    </row>
    <row r="8833" spans="23:25" x14ac:dyDescent="0.35">
      <c r="W8833">
        <v>8826</v>
      </c>
      <c r="X8833">
        <v>5.3138174772109102E-2</v>
      </c>
      <c r="Y8833">
        <v>1.6841763130776066E-2</v>
      </c>
    </row>
    <row r="8834" spans="23:25" x14ac:dyDescent="0.35">
      <c r="W8834">
        <v>8827</v>
      </c>
      <c r="X8834">
        <v>6.297943535223674E-2</v>
      </c>
      <c r="Y8834">
        <v>2.2152162392548681E-2</v>
      </c>
    </row>
    <row r="8835" spans="23:25" x14ac:dyDescent="0.35">
      <c r="W8835">
        <v>8828</v>
      </c>
      <c r="X8835">
        <v>5.576466578336934E-2</v>
      </c>
      <c r="Y8835">
        <v>1.6465664674560093E-2</v>
      </c>
    </row>
    <row r="8836" spans="23:25" x14ac:dyDescent="0.35">
      <c r="W8836">
        <v>8829</v>
      </c>
      <c r="X8836">
        <v>6.0643076984432366E-2</v>
      </c>
      <c r="Y8836">
        <v>2.5574516508798259E-2</v>
      </c>
    </row>
    <row r="8837" spans="23:25" x14ac:dyDescent="0.35">
      <c r="W8837">
        <v>8830</v>
      </c>
      <c r="X8837">
        <v>6.1812773103900348E-2</v>
      </c>
      <c r="Y8837">
        <v>2.5440800187676187E-2</v>
      </c>
    </row>
    <row r="8838" spans="23:25" x14ac:dyDescent="0.35">
      <c r="W8838">
        <v>8831</v>
      </c>
      <c r="X8838">
        <v>7.1813960900557111E-2</v>
      </c>
      <c r="Y8838">
        <v>2.9724429914004792E-2</v>
      </c>
    </row>
    <row r="8839" spans="23:25" x14ac:dyDescent="0.35">
      <c r="W8839">
        <v>8832</v>
      </c>
      <c r="X8839">
        <v>5.361197998609591E-2</v>
      </c>
      <c r="Y8839">
        <v>1.7252066140182109E-2</v>
      </c>
    </row>
    <row r="8840" spans="23:25" x14ac:dyDescent="0.35">
      <c r="W8840">
        <v>8833</v>
      </c>
      <c r="X8840">
        <v>5.2219469986269106E-2</v>
      </c>
      <c r="Y8840">
        <v>2.0039543186705842E-2</v>
      </c>
    </row>
    <row r="8841" spans="23:25" x14ac:dyDescent="0.35">
      <c r="W8841">
        <v>8834</v>
      </c>
      <c r="X8841">
        <v>6.8419181689961917E-2</v>
      </c>
      <c r="Y8841">
        <v>2.1485577192522372E-2</v>
      </c>
    </row>
    <row r="8842" spans="23:25" x14ac:dyDescent="0.35">
      <c r="W8842">
        <v>8835</v>
      </c>
      <c r="X8842">
        <v>6.6300249807452513E-2</v>
      </c>
      <c r="Y8842">
        <v>2.3537237226174672E-2</v>
      </c>
    </row>
    <row r="8843" spans="23:25" x14ac:dyDescent="0.35">
      <c r="W8843">
        <v>8836</v>
      </c>
      <c r="X8843">
        <v>5.9054800794581447E-2</v>
      </c>
      <c r="Y8843">
        <v>2.0543978703047954E-2</v>
      </c>
    </row>
    <row r="8844" spans="23:25" x14ac:dyDescent="0.35">
      <c r="W8844">
        <v>8837</v>
      </c>
      <c r="X8844">
        <v>5.2389120393727999E-2</v>
      </c>
      <c r="Y8844">
        <v>2.0543260885222923E-2</v>
      </c>
    </row>
    <row r="8845" spans="23:25" x14ac:dyDescent="0.35">
      <c r="W8845">
        <v>8838</v>
      </c>
      <c r="X8845">
        <v>5.557417128865634E-2</v>
      </c>
      <c r="Y8845">
        <v>2.6209212731939747E-2</v>
      </c>
    </row>
    <row r="8846" spans="23:25" x14ac:dyDescent="0.35">
      <c r="W8846">
        <v>8839</v>
      </c>
      <c r="X8846">
        <v>5.9417519151149151E-2</v>
      </c>
      <c r="Y8846">
        <v>1.6510188504712742E-2</v>
      </c>
    </row>
    <row r="8847" spans="23:25" x14ac:dyDescent="0.35">
      <c r="W8847">
        <v>8840</v>
      </c>
      <c r="X8847">
        <v>6.5076745194371455E-2</v>
      </c>
      <c r="Y8847">
        <v>2.0962318669579247E-2</v>
      </c>
    </row>
    <row r="8848" spans="23:25" x14ac:dyDescent="0.35">
      <c r="W8848">
        <v>8841</v>
      </c>
      <c r="X8848">
        <v>5.8275071112464015E-2</v>
      </c>
      <c r="Y8848">
        <v>2.2481532413781997E-2</v>
      </c>
    </row>
    <row r="8849" spans="23:25" x14ac:dyDescent="0.35">
      <c r="W8849">
        <v>8842</v>
      </c>
      <c r="X8849">
        <v>5.2140684517778813E-2</v>
      </c>
      <c r="Y8849">
        <v>2.654824626380527E-2</v>
      </c>
    </row>
    <row r="8850" spans="23:25" x14ac:dyDescent="0.35">
      <c r="W8850">
        <v>8843</v>
      </c>
      <c r="X8850">
        <v>7.2550272980530822E-2</v>
      </c>
      <c r="Y8850">
        <v>2.5881059151156873E-2</v>
      </c>
    </row>
    <row r="8851" spans="23:25" x14ac:dyDescent="0.35">
      <c r="W8851">
        <v>8844</v>
      </c>
      <c r="X8851">
        <v>6.6561511066412948E-2</v>
      </c>
      <c r="Y8851">
        <v>2.4962480742688316E-2</v>
      </c>
    </row>
    <row r="8852" spans="23:25" x14ac:dyDescent="0.35">
      <c r="W8852">
        <v>8845</v>
      </c>
      <c r="X8852">
        <v>6.0025483992387337E-2</v>
      </c>
      <c r="Y8852">
        <v>1.0053534010767957E-2</v>
      </c>
    </row>
    <row r="8853" spans="23:25" x14ac:dyDescent="0.35">
      <c r="W8853">
        <v>8846</v>
      </c>
      <c r="X8853">
        <v>8.0359770369676287E-2</v>
      </c>
      <c r="Y8853">
        <v>3.0028733564075722E-2</v>
      </c>
    </row>
    <row r="8854" spans="23:25" x14ac:dyDescent="0.35">
      <c r="W8854">
        <v>8847</v>
      </c>
      <c r="X8854">
        <v>5.5012594944586955E-2</v>
      </c>
      <c r="Y8854">
        <v>1.9776573884923116E-2</v>
      </c>
    </row>
    <row r="8855" spans="23:25" x14ac:dyDescent="0.35">
      <c r="W8855">
        <v>8848</v>
      </c>
      <c r="X8855">
        <v>6.6588148708050743E-2</v>
      </c>
      <c r="Y8855">
        <v>2.5933688805301849E-2</v>
      </c>
    </row>
    <row r="8856" spans="23:25" x14ac:dyDescent="0.35">
      <c r="W8856">
        <v>8849</v>
      </c>
      <c r="X8856">
        <v>6.4393248553192922E-2</v>
      </c>
      <c r="Y8856">
        <v>2.4644062652607317E-2</v>
      </c>
    </row>
    <row r="8857" spans="23:25" x14ac:dyDescent="0.35">
      <c r="W8857">
        <v>8850</v>
      </c>
      <c r="X8857">
        <v>6.246651946507719E-2</v>
      </c>
      <c r="Y8857">
        <v>1.9630066638596053E-2</v>
      </c>
    </row>
    <row r="8858" spans="23:25" x14ac:dyDescent="0.35">
      <c r="W8858">
        <v>8851</v>
      </c>
      <c r="X8858">
        <v>5.7779057803132042E-2</v>
      </c>
      <c r="Y8858">
        <v>2.206106940221033E-2</v>
      </c>
    </row>
    <row r="8859" spans="23:25" x14ac:dyDescent="0.35">
      <c r="W8859">
        <v>8852</v>
      </c>
      <c r="X8859">
        <v>5.6387137798337379E-2</v>
      </c>
      <c r="Y8859">
        <v>1.9193381281624424E-2</v>
      </c>
    </row>
    <row r="8860" spans="23:25" x14ac:dyDescent="0.35">
      <c r="W8860">
        <v>8853</v>
      </c>
      <c r="X8860">
        <v>7.1884658686744235E-2</v>
      </c>
      <c r="Y8860">
        <v>2.9613463858663685E-2</v>
      </c>
    </row>
    <row r="8861" spans="23:25" x14ac:dyDescent="0.35">
      <c r="W8861">
        <v>8854</v>
      </c>
      <c r="X8861">
        <v>5.6307520123796327E-2</v>
      </c>
      <c r="Y8861">
        <v>2.2437195036531968E-2</v>
      </c>
    </row>
    <row r="8862" spans="23:25" x14ac:dyDescent="0.35">
      <c r="W8862">
        <v>8855</v>
      </c>
      <c r="X8862">
        <v>6.431756907280417E-2</v>
      </c>
      <c r="Y8862">
        <v>2.0524021625343076E-2</v>
      </c>
    </row>
    <row r="8863" spans="23:25" x14ac:dyDescent="0.35">
      <c r="W8863">
        <v>8856</v>
      </c>
      <c r="X8863">
        <v>5.6571967966365835E-2</v>
      </c>
      <c r="Y8863">
        <v>1.5952282031130562E-2</v>
      </c>
    </row>
    <row r="8864" spans="23:25" x14ac:dyDescent="0.35">
      <c r="W8864">
        <v>8857</v>
      </c>
      <c r="X8864">
        <v>5.2094806410072879E-2</v>
      </c>
      <c r="Y8864">
        <v>1.8990392387742493E-2</v>
      </c>
    </row>
    <row r="8865" spans="23:25" x14ac:dyDescent="0.35">
      <c r="W8865">
        <v>8858</v>
      </c>
      <c r="X8865">
        <v>6.5168852289067783E-2</v>
      </c>
      <c r="Y8865">
        <v>2.4734809296786193E-2</v>
      </c>
    </row>
    <row r="8866" spans="23:25" x14ac:dyDescent="0.35">
      <c r="W8866">
        <v>8859</v>
      </c>
      <c r="X8866">
        <v>7.4671289683461942E-2</v>
      </c>
      <c r="Y8866">
        <v>2.768457762461829E-2</v>
      </c>
    </row>
    <row r="8867" spans="23:25" x14ac:dyDescent="0.35">
      <c r="W8867">
        <v>8860</v>
      </c>
      <c r="X8867">
        <v>6.2120496448512807E-2</v>
      </c>
      <c r="Y8867">
        <v>2.5107665294860467E-2</v>
      </c>
    </row>
    <row r="8868" spans="23:25" x14ac:dyDescent="0.35">
      <c r="W8868">
        <v>8861</v>
      </c>
      <c r="X8868">
        <v>5.898119570254972E-2</v>
      </c>
      <c r="Y8868">
        <v>2.2347496678041961E-2</v>
      </c>
    </row>
    <row r="8869" spans="23:25" x14ac:dyDescent="0.35">
      <c r="W8869">
        <v>8862</v>
      </c>
      <c r="X8869">
        <v>5.5700028987026709E-2</v>
      </c>
      <c r="Y8869">
        <v>2.196210357129099E-2</v>
      </c>
    </row>
    <row r="8870" spans="23:25" x14ac:dyDescent="0.35">
      <c r="W8870">
        <v>8863</v>
      </c>
      <c r="X8870">
        <v>5.6925612294849375E-2</v>
      </c>
      <c r="Y8870">
        <v>2.0636164875242113E-2</v>
      </c>
    </row>
    <row r="8871" spans="23:25" x14ac:dyDescent="0.35">
      <c r="W8871">
        <v>8864</v>
      </c>
      <c r="X8871">
        <v>6.0538321159016188E-2</v>
      </c>
      <c r="Y8871">
        <v>2.0496323899705238E-2</v>
      </c>
    </row>
    <row r="8872" spans="23:25" x14ac:dyDescent="0.35">
      <c r="W8872">
        <v>8865</v>
      </c>
      <c r="X8872">
        <v>5.6839669452700949E-2</v>
      </c>
      <c r="Y8872">
        <v>1.8869507950807791E-2</v>
      </c>
    </row>
    <row r="8873" spans="23:25" x14ac:dyDescent="0.35">
      <c r="W8873">
        <v>8866</v>
      </c>
      <c r="X8873">
        <v>6.0849946446122502E-2</v>
      </c>
      <c r="Y8873">
        <v>2.6995185185593153E-2</v>
      </c>
    </row>
    <row r="8874" spans="23:25" x14ac:dyDescent="0.35">
      <c r="W8874">
        <v>8867</v>
      </c>
      <c r="X8874">
        <v>5.7886147560060802E-2</v>
      </c>
      <c r="Y8874">
        <v>2.2285532639275563E-2</v>
      </c>
    </row>
    <row r="8875" spans="23:25" x14ac:dyDescent="0.35">
      <c r="W8875">
        <v>8868</v>
      </c>
      <c r="X8875">
        <v>5.6980120110638445E-2</v>
      </c>
      <c r="Y8875">
        <v>1.9862750675128642E-2</v>
      </c>
    </row>
    <row r="8876" spans="23:25" x14ac:dyDescent="0.35">
      <c r="W8876">
        <v>8869</v>
      </c>
      <c r="X8876">
        <v>6.0240431168811073E-2</v>
      </c>
      <c r="Y8876">
        <v>2.086944049520377E-2</v>
      </c>
    </row>
    <row r="8877" spans="23:25" x14ac:dyDescent="0.35">
      <c r="W8877">
        <v>8870</v>
      </c>
      <c r="X8877">
        <v>6.4249632381856728E-2</v>
      </c>
      <c r="Y8877">
        <v>2.5177239915387773E-2</v>
      </c>
    </row>
    <row r="8878" spans="23:25" x14ac:dyDescent="0.35">
      <c r="W8878">
        <v>8871</v>
      </c>
      <c r="X8878">
        <v>5.334162715677563E-2</v>
      </c>
      <c r="Y8878">
        <v>2.0222313661048329E-2</v>
      </c>
    </row>
    <row r="8879" spans="23:25" x14ac:dyDescent="0.35">
      <c r="W8879">
        <v>8872</v>
      </c>
      <c r="X8879">
        <v>5.4645437822651563E-2</v>
      </c>
      <c r="Y8879">
        <v>1.822406369187532E-2</v>
      </c>
    </row>
    <row r="8880" spans="23:25" x14ac:dyDescent="0.35">
      <c r="W8880">
        <v>8873</v>
      </c>
      <c r="X8880">
        <v>6.1420069402601363E-2</v>
      </c>
      <c r="Y8880">
        <v>2.3841994653435495E-2</v>
      </c>
    </row>
    <row r="8881" spans="23:25" x14ac:dyDescent="0.35">
      <c r="W8881">
        <v>8874</v>
      </c>
      <c r="X8881">
        <v>5.6755364577887962E-2</v>
      </c>
      <c r="Y8881">
        <v>2.1408523522689557E-2</v>
      </c>
    </row>
    <row r="8882" spans="23:25" x14ac:dyDescent="0.35">
      <c r="W8882">
        <v>8875</v>
      </c>
      <c r="X8882">
        <v>6.3058462367147933E-2</v>
      </c>
      <c r="Y8882">
        <v>2.1952798622342128E-2</v>
      </c>
    </row>
    <row r="8883" spans="23:25" x14ac:dyDescent="0.35">
      <c r="W8883">
        <v>8876</v>
      </c>
      <c r="X8883">
        <v>5.8343564925681018E-2</v>
      </c>
      <c r="Y8883">
        <v>2.3332914742044512E-2</v>
      </c>
    </row>
    <row r="8884" spans="23:25" x14ac:dyDescent="0.35">
      <c r="W8884">
        <v>8877</v>
      </c>
      <c r="X8884">
        <v>5.9115006124991709E-2</v>
      </c>
      <c r="Y8884">
        <v>1.682172947971981E-2</v>
      </c>
    </row>
    <row r="8885" spans="23:25" x14ac:dyDescent="0.35">
      <c r="W8885">
        <v>8878</v>
      </c>
      <c r="X8885">
        <v>6.0653154734365049E-2</v>
      </c>
      <c r="Y8885">
        <v>1.2728020194702384E-2</v>
      </c>
    </row>
    <row r="8886" spans="23:25" x14ac:dyDescent="0.35">
      <c r="W8886">
        <v>8879</v>
      </c>
      <c r="X8886">
        <v>6.711658726918239E-2</v>
      </c>
      <c r="Y8886">
        <v>2.464428118318911E-2</v>
      </c>
    </row>
    <row r="8887" spans="23:25" x14ac:dyDescent="0.35">
      <c r="W8887">
        <v>8880</v>
      </c>
      <c r="X8887">
        <v>6.4020299278738521E-2</v>
      </c>
      <c r="Y8887">
        <v>2.3864712825641825E-2</v>
      </c>
    </row>
    <row r="8888" spans="23:25" x14ac:dyDescent="0.35">
      <c r="W8888">
        <v>8881</v>
      </c>
      <c r="X8888">
        <v>6.3277190904204014E-2</v>
      </c>
      <c r="Y8888">
        <v>2.6362003328199081E-2</v>
      </c>
    </row>
    <row r="8889" spans="23:25" x14ac:dyDescent="0.35">
      <c r="W8889">
        <v>8882</v>
      </c>
      <c r="X8889">
        <v>6.1726988985653514E-2</v>
      </c>
      <c r="Y8889">
        <v>2.6004668274045257E-2</v>
      </c>
    </row>
    <row r="8890" spans="23:25" x14ac:dyDescent="0.35">
      <c r="W8890">
        <v>8883</v>
      </c>
      <c r="X8890">
        <v>6.0834473456702752E-2</v>
      </c>
      <c r="Y8890">
        <v>2.3662240920828314E-2</v>
      </c>
    </row>
    <row r="8891" spans="23:25" x14ac:dyDescent="0.35">
      <c r="W8891">
        <v>8884</v>
      </c>
      <c r="X8891">
        <v>6.7290925861630296E-2</v>
      </c>
      <c r="Y8891">
        <v>2.4272396481757379E-2</v>
      </c>
    </row>
    <row r="8892" spans="23:25" x14ac:dyDescent="0.35">
      <c r="W8892">
        <v>8885</v>
      </c>
      <c r="X8892">
        <v>5.9276010095121311E-2</v>
      </c>
      <c r="Y8892">
        <v>2.2027217658678912E-2</v>
      </c>
    </row>
    <row r="8893" spans="23:25" x14ac:dyDescent="0.35">
      <c r="W8893">
        <v>8886</v>
      </c>
      <c r="X8893">
        <v>5.7785333664397621E-2</v>
      </c>
      <c r="Y8893">
        <v>1.749150866913235E-2</v>
      </c>
    </row>
    <row r="8894" spans="23:25" x14ac:dyDescent="0.35">
      <c r="W8894">
        <v>8887</v>
      </c>
      <c r="X8894">
        <v>5.7549883208966937E-2</v>
      </c>
      <c r="Y8894">
        <v>2.479417687246924E-2</v>
      </c>
    </row>
    <row r="8895" spans="23:25" x14ac:dyDescent="0.35">
      <c r="W8895">
        <v>8888</v>
      </c>
      <c r="X8895">
        <v>7.4334832158487088E-2</v>
      </c>
      <c r="Y8895">
        <v>2.5813735111832384E-2</v>
      </c>
    </row>
    <row r="8896" spans="23:25" x14ac:dyDescent="0.35">
      <c r="W8896">
        <v>8889</v>
      </c>
      <c r="X8896">
        <v>6.4908735983415539E-2</v>
      </c>
      <c r="Y8896">
        <v>2.8290018071475506E-2</v>
      </c>
    </row>
    <row r="8897" spans="23:25" x14ac:dyDescent="0.35">
      <c r="W8897">
        <v>8890</v>
      </c>
      <c r="X8897">
        <v>6.0498232202896574E-2</v>
      </c>
      <c r="Y8897">
        <v>2.1040760098421016E-2</v>
      </c>
    </row>
    <row r="8898" spans="23:25" x14ac:dyDescent="0.35">
      <c r="W8898">
        <v>8891</v>
      </c>
      <c r="X8898">
        <v>5.5178460357708958E-2</v>
      </c>
      <c r="Y8898">
        <v>1.847904193702769E-2</v>
      </c>
    </row>
    <row r="8899" spans="23:25" x14ac:dyDescent="0.35">
      <c r="W8899">
        <v>8892</v>
      </c>
      <c r="X8899">
        <v>6.2744691001593272E-2</v>
      </c>
      <c r="Y8899">
        <v>2.7937593856341706E-2</v>
      </c>
    </row>
    <row r="8900" spans="23:25" x14ac:dyDescent="0.35">
      <c r="W8900">
        <v>8893</v>
      </c>
      <c r="X8900">
        <v>6.2398442682958605E-2</v>
      </c>
      <c r="Y8900">
        <v>2.0080731575458758E-2</v>
      </c>
    </row>
    <row r="8901" spans="23:25" x14ac:dyDescent="0.35">
      <c r="W8901">
        <v>8894</v>
      </c>
      <c r="X8901">
        <v>5.7045315996495413E-2</v>
      </c>
      <c r="Y8901">
        <v>1.5449298301644716E-2</v>
      </c>
    </row>
    <row r="8902" spans="23:25" x14ac:dyDescent="0.35">
      <c r="W8902">
        <v>8895</v>
      </c>
      <c r="X8902">
        <v>6.6859313698838824E-2</v>
      </c>
      <c r="Y8902">
        <v>2.3558167830194838E-2</v>
      </c>
    </row>
    <row r="8903" spans="23:25" x14ac:dyDescent="0.35">
      <c r="W8903">
        <v>8896</v>
      </c>
      <c r="X8903">
        <v>7.1564575058812599E-2</v>
      </c>
      <c r="Y8903">
        <v>2.5892290111142781E-2</v>
      </c>
    </row>
    <row r="8904" spans="23:25" x14ac:dyDescent="0.35">
      <c r="W8904">
        <v>8897</v>
      </c>
      <c r="X8904">
        <v>6.3367271660776367E-2</v>
      </c>
      <c r="Y8904">
        <v>2.2709847198656666E-2</v>
      </c>
    </row>
    <row r="8905" spans="23:25" x14ac:dyDescent="0.35">
      <c r="W8905">
        <v>8898</v>
      </c>
      <c r="X8905">
        <v>6.1557937998768311E-2</v>
      </c>
      <c r="Y8905">
        <v>2.1492673375785545E-2</v>
      </c>
    </row>
    <row r="8906" spans="23:25" x14ac:dyDescent="0.35">
      <c r="W8906">
        <v>8899</v>
      </c>
      <c r="X8906">
        <v>5.4209499478064631E-2</v>
      </c>
      <c r="Y8906">
        <v>1.9539059084722674E-2</v>
      </c>
    </row>
    <row r="8907" spans="23:25" x14ac:dyDescent="0.35">
      <c r="W8907">
        <v>8900</v>
      </c>
      <c r="X8907">
        <v>6.1021119231326332E-2</v>
      </c>
      <c r="Y8907">
        <v>2.1767367012033693E-2</v>
      </c>
    </row>
    <row r="8908" spans="23:25" x14ac:dyDescent="0.35">
      <c r="W8908">
        <v>8901</v>
      </c>
      <c r="X8908">
        <v>5.781510927420129E-2</v>
      </c>
      <c r="Y8908">
        <v>1.9724013958945338E-2</v>
      </c>
    </row>
    <row r="8909" spans="23:25" x14ac:dyDescent="0.35">
      <c r="W8909">
        <v>8902</v>
      </c>
      <c r="X8909">
        <v>7.1911291839827085E-2</v>
      </c>
      <c r="Y8909">
        <v>2.5945419959442731E-2</v>
      </c>
    </row>
    <row r="8910" spans="23:25" x14ac:dyDescent="0.35">
      <c r="W8910">
        <v>8903</v>
      </c>
      <c r="X8910">
        <v>5.7045740124286079E-2</v>
      </c>
      <c r="Y8910">
        <v>1.6670445470729371E-2</v>
      </c>
    </row>
    <row r="8911" spans="23:25" x14ac:dyDescent="0.35">
      <c r="W8911">
        <v>8904</v>
      </c>
      <c r="X8911">
        <v>5.4563207254054454E-2</v>
      </c>
      <c r="Y8911">
        <v>1.6538388716190507E-2</v>
      </c>
    </row>
    <row r="8912" spans="23:25" x14ac:dyDescent="0.35">
      <c r="W8912">
        <v>8905</v>
      </c>
      <c r="X8912">
        <v>6.2456181598469974E-2</v>
      </c>
      <c r="Y8912">
        <v>1.8326206918569725E-2</v>
      </c>
    </row>
    <row r="8913" spans="23:25" x14ac:dyDescent="0.35">
      <c r="W8913">
        <v>8906</v>
      </c>
      <c r="X8913">
        <v>5.5378065778741263E-2</v>
      </c>
      <c r="Y8913">
        <v>2.0000226606787696E-2</v>
      </c>
    </row>
    <row r="8914" spans="23:25" x14ac:dyDescent="0.35">
      <c r="W8914">
        <v>8907</v>
      </c>
      <c r="X8914">
        <v>5.6549528708312251E-2</v>
      </c>
      <c r="Y8914">
        <v>2.0262111482988523E-2</v>
      </c>
    </row>
    <row r="8915" spans="23:25" x14ac:dyDescent="0.35">
      <c r="W8915">
        <v>8908</v>
      </c>
      <c r="X8915">
        <v>6.0152599545149753E-2</v>
      </c>
      <c r="Y8915">
        <v>1.6734038108213434E-2</v>
      </c>
    </row>
    <row r="8916" spans="23:25" x14ac:dyDescent="0.35">
      <c r="W8916">
        <v>8909</v>
      </c>
      <c r="X8916">
        <v>6.5909919746787365E-2</v>
      </c>
      <c r="Y8916">
        <v>2.8847605335811367E-2</v>
      </c>
    </row>
    <row r="8917" spans="23:25" x14ac:dyDescent="0.35">
      <c r="W8917">
        <v>8910</v>
      </c>
      <c r="X8917">
        <v>7.0874298469984581E-2</v>
      </c>
      <c r="Y8917">
        <v>2.8874788632538399E-2</v>
      </c>
    </row>
    <row r="8918" spans="23:25" x14ac:dyDescent="0.35">
      <c r="W8918">
        <v>8911</v>
      </c>
      <c r="X8918">
        <v>6.7289381102569698E-2</v>
      </c>
      <c r="Y8918">
        <v>2.6009230798446463E-2</v>
      </c>
    </row>
    <row r="8919" spans="23:25" x14ac:dyDescent="0.35">
      <c r="W8919">
        <v>8912</v>
      </c>
      <c r="X8919">
        <v>5.4775278852512516E-2</v>
      </c>
      <c r="Y8919">
        <v>2.2107746668378378E-2</v>
      </c>
    </row>
    <row r="8920" spans="23:25" x14ac:dyDescent="0.35">
      <c r="W8920">
        <v>8913</v>
      </c>
      <c r="X8920">
        <v>6.6643567943870691E-2</v>
      </c>
      <c r="Y8920">
        <v>2.0974742382171327E-2</v>
      </c>
    </row>
    <row r="8921" spans="23:25" x14ac:dyDescent="0.35">
      <c r="W8921">
        <v>8914</v>
      </c>
      <c r="X8921">
        <v>5.686082664185553E-2</v>
      </c>
      <c r="Y8921">
        <v>1.9568617523264314E-2</v>
      </c>
    </row>
    <row r="8922" spans="23:25" x14ac:dyDescent="0.35">
      <c r="W8922">
        <v>8915</v>
      </c>
      <c r="X8922">
        <v>6.4636736520910121E-2</v>
      </c>
      <c r="Y8922">
        <v>2.7785515919441412E-2</v>
      </c>
    </row>
    <row r="8923" spans="23:25" x14ac:dyDescent="0.35">
      <c r="W8923">
        <v>8916</v>
      </c>
      <c r="X8923">
        <v>5.6773256080570607E-2</v>
      </c>
      <c r="Y8923">
        <v>1.9640727351513336E-2</v>
      </c>
    </row>
    <row r="8924" spans="23:25" x14ac:dyDescent="0.35">
      <c r="W8924">
        <v>8917</v>
      </c>
      <c r="X8924">
        <v>5.9843518372977605E-2</v>
      </c>
      <c r="Y8924">
        <v>2.301954481366102E-2</v>
      </c>
    </row>
    <row r="8925" spans="23:25" x14ac:dyDescent="0.35">
      <c r="W8925">
        <v>8918</v>
      </c>
      <c r="X8925">
        <v>5.656770576281165E-2</v>
      </c>
      <c r="Y8925">
        <v>2.2118716039677869E-2</v>
      </c>
    </row>
    <row r="8926" spans="23:25" x14ac:dyDescent="0.35">
      <c r="W8926">
        <v>8919</v>
      </c>
      <c r="X8926">
        <v>7.0093081633833723E-2</v>
      </c>
      <c r="Y8926">
        <v>2.8616864183815094E-2</v>
      </c>
    </row>
    <row r="8927" spans="23:25" x14ac:dyDescent="0.35">
      <c r="W8927">
        <v>8920</v>
      </c>
      <c r="X8927">
        <v>5.6351115595165695E-2</v>
      </c>
      <c r="Y8927">
        <v>1.9905492011684567E-2</v>
      </c>
    </row>
    <row r="8928" spans="23:25" x14ac:dyDescent="0.35">
      <c r="W8928">
        <v>8921</v>
      </c>
      <c r="X8928">
        <v>5.6722965658843355E-2</v>
      </c>
      <c r="Y8928">
        <v>2.586191595425379E-2</v>
      </c>
    </row>
    <row r="8929" spans="23:25" x14ac:dyDescent="0.35">
      <c r="W8929">
        <v>8922</v>
      </c>
      <c r="X8929">
        <v>6.1834181601519295E-2</v>
      </c>
      <c r="Y8929">
        <v>2.1961333396981853E-2</v>
      </c>
    </row>
    <row r="8930" spans="23:25" x14ac:dyDescent="0.35">
      <c r="W8930">
        <v>8923</v>
      </c>
      <c r="X8930">
        <v>5.6695919912348805E-2</v>
      </c>
      <c r="Y8930">
        <v>2.2781818325610409E-2</v>
      </c>
    </row>
    <row r="8931" spans="23:25" x14ac:dyDescent="0.35">
      <c r="W8931">
        <v>8924</v>
      </c>
      <c r="X8931">
        <v>5.9717005634742082E-2</v>
      </c>
      <c r="Y8931">
        <v>1.9532041689503846E-2</v>
      </c>
    </row>
    <row r="8932" spans="23:25" x14ac:dyDescent="0.35">
      <c r="W8932">
        <v>8925</v>
      </c>
      <c r="X8932">
        <v>5.2201375308442537E-2</v>
      </c>
      <c r="Y8932">
        <v>1.8815771771067115E-2</v>
      </c>
    </row>
    <row r="8933" spans="23:25" x14ac:dyDescent="0.35">
      <c r="W8933">
        <v>8926</v>
      </c>
      <c r="X8933">
        <v>5.8149917672211934E-2</v>
      </c>
      <c r="Y8933">
        <v>2.0385124259857522E-2</v>
      </c>
    </row>
    <row r="8934" spans="23:25" x14ac:dyDescent="0.35">
      <c r="W8934">
        <v>8927</v>
      </c>
      <c r="X8934">
        <v>6.1753516862016335E-2</v>
      </c>
      <c r="Y8934">
        <v>2.5099979825826152E-2</v>
      </c>
    </row>
    <row r="8935" spans="23:25" x14ac:dyDescent="0.35">
      <c r="W8935">
        <v>8928</v>
      </c>
      <c r="X8935">
        <v>5.9014708404967788E-2</v>
      </c>
      <c r="Y8935">
        <v>2.1639271036136391E-2</v>
      </c>
    </row>
    <row r="8936" spans="23:25" x14ac:dyDescent="0.35">
      <c r="W8936">
        <v>8929</v>
      </c>
      <c r="X8936">
        <v>5.5929370552013476E-2</v>
      </c>
      <c r="Y8936">
        <v>2.0798838354016289E-2</v>
      </c>
    </row>
    <row r="8937" spans="23:25" x14ac:dyDescent="0.35">
      <c r="W8937">
        <v>8930</v>
      </c>
      <c r="X8937">
        <v>7.341772600120465E-2</v>
      </c>
      <c r="Y8937">
        <v>2.8346874476516574E-2</v>
      </c>
    </row>
    <row r="8938" spans="23:25" x14ac:dyDescent="0.35">
      <c r="W8938">
        <v>8931</v>
      </c>
      <c r="X8938">
        <v>6.1374528360311237E-2</v>
      </c>
      <c r="Y8938">
        <v>2.3388713526315889E-2</v>
      </c>
    </row>
    <row r="8939" spans="23:25" x14ac:dyDescent="0.35">
      <c r="W8939">
        <v>8932</v>
      </c>
      <c r="X8939">
        <v>5.7629905486251971E-2</v>
      </c>
      <c r="Y8939">
        <v>2.3397612352121212E-2</v>
      </c>
    </row>
    <row r="8940" spans="23:25" x14ac:dyDescent="0.35">
      <c r="W8940">
        <v>8933</v>
      </c>
      <c r="X8940">
        <v>7.4414673374316023E-2</v>
      </c>
      <c r="Y8940">
        <v>2.6118765996200947E-2</v>
      </c>
    </row>
    <row r="8941" spans="23:25" x14ac:dyDescent="0.35">
      <c r="W8941">
        <v>8934</v>
      </c>
      <c r="X8941">
        <v>5.4532055320532687E-2</v>
      </c>
      <c r="Y8941">
        <v>2.0556867994104177E-2</v>
      </c>
    </row>
    <row r="8942" spans="23:25" x14ac:dyDescent="0.35">
      <c r="W8942">
        <v>8935</v>
      </c>
      <c r="X8942">
        <v>6.4762175947147935E-2</v>
      </c>
      <c r="Y8942">
        <v>2.1122396849832654E-2</v>
      </c>
    </row>
    <row r="8943" spans="23:25" x14ac:dyDescent="0.35">
      <c r="W8943">
        <v>8936</v>
      </c>
      <c r="X8943">
        <v>5.8667578145813623E-2</v>
      </c>
      <c r="Y8943">
        <v>2.4118337630825923E-2</v>
      </c>
    </row>
    <row r="8944" spans="23:25" x14ac:dyDescent="0.35">
      <c r="W8944">
        <v>8937</v>
      </c>
      <c r="X8944">
        <v>5.3740505436517559E-2</v>
      </c>
      <c r="Y8944">
        <v>1.9135694648836989E-2</v>
      </c>
    </row>
    <row r="8945" spans="23:25" x14ac:dyDescent="0.35">
      <c r="W8945">
        <v>8938</v>
      </c>
      <c r="X8945">
        <v>6.1414628131321841E-2</v>
      </c>
      <c r="Y8945">
        <v>2.6864722534126962E-2</v>
      </c>
    </row>
    <row r="8946" spans="23:25" x14ac:dyDescent="0.35">
      <c r="W8946">
        <v>8939</v>
      </c>
      <c r="X8946">
        <v>5.2737417805083994E-2</v>
      </c>
      <c r="Y8946">
        <v>2.067420366811068E-2</v>
      </c>
    </row>
    <row r="8947" spans="23:25" x14ac:dyDescent="0.35">
      <c r="W8947">
        <v>8940</v>
      </c>
      <c r="X8947">
        <v>5.179424973639523E-2</v>
      </c>
      <c r="Y8947">
        <v>1.9581391859008628E-2</v>
      </c>
    </row>
    <row r="8948" spans="23:25" x14ac:dyDescent="0.35">
      <c r="W8948">
        <v>8941</v>
      </c>
      <c r="X8948">
        <v>6.3838956638949423E-2</v>
      </c>
      <c r="Y8948">
        <v>2.4719170856651925E-2</v>
      </c>
    </row>
    <row r="8949" spans="23:25" x14ac:dyDescent="0.35">
      <c r="W8949">
        <v>8942</v>
      </c>
      <c r="X8949">
        <v>6.0786119601367032E-2</v>
      </c>
      <c r="Y8949">
        <v>2.6563497309844357E-2</v>
      </c>
    </row>
    <row r="8950" spans="23:25" x14ac:dyDescent="0.35">
      <c r="W8950">
        <v>8943</v>
      </c>
      <c r="X8950">
        <v>6.1678947311524616E-2</v>
      </c>
      <c r="Y8950">
        <v>2.1461712138523374E-2</v>
      </c>
    </row>
    <row r="8951" spans="23:25" x14ac:dyDescent="0.35">
      <c r="W8951">
        <v>8944</v>
      </c>
      <c r="X8951">
        <v>5.9151353872406026E-2</v>
      </c>
      <c r="Y8951">
        <v>1.9888591494195786E-2</v>
      </c>
    </row>
    <row r="8952" spans="23:25" x14ac:dyDescent="0.35">
      <c r="W8952">
        <v>8945</v>
      </c>
      <c r="X8952">
        <v>6.2210286137383441E-2</v>
      </c>
      <c r="Y8952">
        <v>2.4960272134192791E-2</v>
      </c>
    </row>
    <row r="8953" spans="23:25" x14ac:dyDescent="0.35">
      <c r="W8953">
        <v>8946</v>
      </c>
      <c r="X8953">
        <v>5.3628299683175687E-2</v>
      </c>
      <c r="Y8953">
        <v>2.048224469259622E-2</v>
      </c>
    </row>
    <row r="8954" spans="23:25" x14ac:dyDescent="0.35">
      <c r="W8954">
        <v>8947</v>
      </c>
      <c r="X8954">
        <v>5.6640406352917845E-2</v>
      </c>
      <c r="Y8954">
        <v>1.7555192275307323E-2</v>
      </c>
    </row>
    <row r="8955" spans="23:25" x14ac:dyDescent="0.35">
      <c r="W8955">
        <v>8948</v>
      </c>
      <c r="X8955">
        <v>6.0847954690640478E-2</v>
      </c>
      <c r="Y8955">
        <v>1.5070506823723359E-2</v>
      </c>
    </row>
    <row r="8956" spans="23:25" x14ac:dyDescent="0.35">
      <c r="W8956">
        <v>8949</v>
      </c>
      <c r="X8956">
        <v>5.6007549407743606E-2</v>
      </c>
      <c r="Y8956">
        <v>1.7105865270548797E-2</v>
      </c>
    </row>
    <row r="8957" spans="23:25" x14ac:dyDescent="0.35">
      <c r="W8957">
        <v>8950</v>
      </c>
      <c r="X8957">
        <v>6.4633248008301489E-2</v>
      </c>
      <c r="Y8957">
        <v>2.7696989267245165E-2</v>
      </c>
    </row>
    <row r="8958" spans="23:25" x14ac:dyDescent="0.35">
      <c r="W8958">
        <v>8951</v>
      </c>
      <c r="X8958">
        <v>6.0390066896134575E-2</v>
      </c>
      <c r="Y8958">
        <v>2.4701444665073562E-2</v>
      </c>
    </row>
    <row r="8959" spans="23:25" x14ac:dyDescent="0.35">
      <c r="W8959">
        <v>8952</v>
      </c>
      <c r="X8959">
        <v>5.7318081352170862E-2</v>
      </c>
      <c r="Y8959">
        <v>2.1444207150809046E-2</v>
      </c>
    </row>
    <row r="8960" spans="23:25" x14ac:dyDescent="0.35">
      <c r="W8960">
        <v>8953</v>
      </c>
      <c r="X8960">
        <v>6.389942884412006E-2</v>
      </c>
      <c r="Y8960">
        <v>2.5984616583466784E-2</v>
      </c>
    </row>
    <row r="8961" spans="23:25" x14ac:dyDescent="0.35">
      <c r="W8961">
        <v>8954</v>
      </c>
      <c r="X8961">
        <v>6.9070291146981863E-2</v>
      </c>
      <c r="Y8961">
        <v>2.5046846853433599E-2</v>
      </c>
    </row>
    <row r="8962" spans="23:25" x14ac:dyDescent="0.35">
      <c r="W8962">
        <v>8955</v>
      </c>
      <c r="X8962">
        <v>6.2184105442149119E-2</v>
      </c>
      <c r="Y8962">
        <v>2.246944600552192E-2</v>
      </c>
    </row>
    <row r="8963" spans="23:25" x14ac:dyDescent="0.35">
      <c r="W8963">
        <v>8956</v>
      </c>
      <c r="X8963">
        <v>5.8927404097651313E-2</v>
      </c>
      <c r="Y8963">
        <v>1.8877331224087614E-2</v>
      </c>
    </row>
    <row r="8964" spans="23:25" x14ac:dyDescent="0.35">
      <c r="W8964">
        <v>8957</v>
      </c>
      <c r="X8964">
        <v>6.2054275171994112E-2</v>
      </c>
      <c r="Y8964">
        <v>1.8673952649293425E-2</v>
      </c>
    </row>
    <row r="8965" spans="23:25" x14ac:dyDescent="0.35">
      <c r="W8965">
        <v>8958</v>
      </c>
      <c r="X8965">
        <v>6.4050447560819734E-2</v>
      </c>
      <c r="Y8965">
        <v>1.856446410434244E-2</v>
      </c>
    </row>
    <row r="8966" spans="23:25" x14ac:dyDescent="0.35">
      <c r="W8966">
        <v>8959</v>
      </c>
      <c r="X8966">
        <v>5.7599982797751165E-2</v>
      </c>
      <c r="Y8966">
        <v>2.1305564183391242E-2</v>
      </c>
    </row>
    <row r="8967" spans="23:25" x14ac:dyDescent="0.35">
      <c r="W8967">
        <v>8960</v>
      </c>
      <c r="X8967">
        <v>5.8687619211744028E-2</v>
      </c>
      <c r="Y8967">
        <v>2.0676441830687467E-2</v>
      </c>
    </row>
    <row r="8968" spans="23:25" x14ac:dyDescent="0.35">
      <c r="W8968">
        <v>8961</v>
      </c>
      <c r="X8968">
        <v>7.8412575153411823E-2</v>
      </c>
      <c r="Y8968">
        <v>2.9050991916532581E-2</v>
      </c>
    </row>
    <row r="8969" spans="23:25" x14ac:dyDescent="0.35">
      <c r="W8969">
        <v>8962</v>
      </c>
      <c r="X8969">
        <v>7.0014128023722408E-2</v>
      </c>
      <c r="Y8969">
        <v>2.7870765214693279E-2</v>
      </c>
    </row>
    <row r="8970" spans="23:25" x14ac:dyDescent="0.35">
      <c r="W8970">
        <v>8963</v>
      </c>
      <c r="X8970">
        <v>6.0245265238146647E-2</v>
      </c>
      <c r="Y8970">
        <v>2.2420192671284905E-2</v>
      </c>
    </row>
    <row r="8971" spans="23:25" x14ac:dyDescent="0.35">
      <c r="W8971">
        <v>8964</v>
      </c>
      <c r="X8971">
        <v>5.472641472378726E-2</v>
      </c>
      <c r="Y8971">
        <v>2.1967089594189131E-2</v>
      </c>
    </row>
    <row r="8972" spans="23:25" x14ac:dyDescent="0.35">
      <c r="W8972">
        <v>8965</v>
      </c>
      <c r="X8972">
        <v>6.0382104273898743E-2</v>
      </c>
      <c r="Y8972">
        <v>2.5503037669264934E-2</v>
      </c>
    </row>
    <row r="8973" spans="23:25" x14ac:dyDescent="0.35">
      <c r="W8973">
        <v>8966</v>
      </c>
      <c r="X8973">
        <v>6.0784799704364567E-2</v>
      </c>
      <c r="Y8973">
        <v>2.654735615527341E-2</v>
      </c>
    </row>
    <row r="8974" spans="23:25" x14ac:dyDescent="0.35">
      <c r="W8974">
        <v>8967</v>
      </c>
      <c r="X8974">
        <v>5.7381980068553946E-2</v>
      </c>
      <c r="Y8974">
        <v>1.8720776245099033E-2</v>
      </c>
    </row>
    <row r="8975" spans="23:25" x14ac:dyDescent="0.35">
      <c r="W8975">
        <v>8968</v>
      </c>
      <c r="X8975">
        <v>6.9516847061831824E-2</v>
      </c>
      <c r="Y8975">
        <v>2.6886931513736723E-2</v>
      </c>
    </row>
    <row r="8976" spans="23:25" x14ac:dyDescent="0.35">
      <c r="W8976">
        <v>8969</v>
      </c>
      <c r="X8976">
        <v>5.848402515817494E-2</v>
      </c>
      <c r="Y8976">
        <v>1.8636498517057593E-2</v>
      </c>
    </row>
    <row r="8977" spans="23:25" x14ac:dyDescent="0.35">
      <c r="W8977">
        <v>8970</v>
      </c>
      <c r="X8977">
        <v>6.3046147477154299E-2</v>
      </c>
      <c r="Y8977">
        <v>2.8197456506490193E-2</v>
      </c>
    </row>
    <row r="8978" spans="23:25" x14ac:dyDescent="0.35">
      <c r="W8978">
        <v>8971</v>
      </c>
      <c r="X8978">
        <v>6.1079784273035426E-2</v>
      </c>
      <c r="Y8978">
        <v>2.7798157748875146E-2</v>
      </c>
    </row>
    <row r="8979" spans="23:25" x14ac:dyDescent="0.35">
      <c r="W8979">
        <v>8972</v>
      </c>
      <c r="X8979">
        <v>5.8843485321398936E-2</v>
      </c>
      <c r="Y8979">
        <v>1.7919924461821078E-2</v>
      </c>
    </row>
    <row r="8980" spans="23:25" x14ac:dyDescent="0.35">
      <c r="W8980">
        <v>8973</v>
      </c>
      <c r="X8980">
        <v>6.7341275488503549E-2</v>
      </c>
      <c r="Y8980">
        <v>2.7624206345926192E-2</v>
      </c>
    </row>
    <row r="8981" spans="23:25" x14ac:dyDescent="0.35">
      <c r="W8981">
        <v>8974</v>
      </c>
      <c r="X8981">
        <v>5.6762788962963558E-2</v>
      </c>
      <c r="Y8981">
        <v>2.2950013535465302E-2</v>
      </c>
    </row>
    <row r="8982" spans="23:25" x14ac:dyDescent="0.35">
      <c r="W8982">
        <v>8975</v>
      </c>
      <c r="X8982">
        <v>6.6293332620276521E-2</v>
      </c>
      <c r="Y8982">
        <v>2.7604036326432425E-2</v>
      </c>
    </row>
    <row r="8983" spans="23:25" x14ac:dyDescent="0.35">
      <c r="W8983">
        <v>8976</v>
      </c>
      <c r="X8983">
        <v>5.8916560534208864E-2</v>
      </c>
      <c r="Y8983">
        <v>2.1113779475602858E-2</v>
      </c>
    </row>
    <row r="8984" spans="23:25" x14ac:dyDescent="0.35">
      <c r="W8984">
        <v>8977</v>
      </c>
      <c r="X8984">
        <v>5.9137242261628871E-2</v>
      </c>
      <c r="Y8984">
        <v>2.0265701796294958E-2</v>
      </c>
    </row>
    <row r="8985" spans="23:25" x14ac:dyDescent="0.35">
      <c r="W8985">
        <v>8978</v>
      </c>
      <c r="X8985">
        <v>6.2270823460470012E-2</v>
      </c>
      <c r="Y8985">
        <v>2.5776001216261089E-2</v>
      </c>
    </row>
    <row r="8986" spans="23:25" x14ac:dyDescent="0.35">
      <c r="W8986">
        <v>8979</v>
      </c>
      <c r="X8986">
        <v>5.9576049818181577E-2</v>
      </c>
      <c r="Y8986">
        <v>1.7957292362819951E-2</v>
      </c>
    </row>
    <row r="8987" spans="23:25" x14ac:dyDescent="0.35">
      <c r="W8987">
        <v>8980</v>
      </c>
      <c r="X8987">
        <v>5.7030658032475069E-2</v>
      </c>
      <c r="Y8987">
        <v>2.3569162934034407E-2</v>
      </c>
    </row>
    <row r="8988" spans="23:25" x14ac:dyDescent="0.35">
      <c r="W8988">
        <v>8981</v>
      </c>
      <c r="X8988">
        <v>5.8258181192920346E-2</v>
      </c>
      <c r="Y8988">
        <v>2.325014172891747E-2</v>
      </c>
    </row>
    <row r="8989" spans="23:25" x14ac:dyDescent="0.35">
      <c r="W8989">
        <v>8982</v>
      </c>
      <c r="X8989">
        <v>5.6173066765364016E-2</v>
      </c>
      <c r="Y8989">
        <v>1.3459743357105768E-2</v>
      </c>
    </row>
    <row r="8990" spans="23:25" x14ac:dyDescent="0.35">
      <c r="W8990">
        <v>8983</v>
      </c>
      <c r="X8990">
        <v>7.33540814487776E-2</v>
      </c>
      <c r="Y8990">
        <v>2.6654679081504006E-2</v>
      </c>
    </row>
    <row r="8991" spans="23:25" x14ac:dyDescent="0.35">
      <c r="W8991">
        <v>8984</v>
      </c>
      <c r="X8991">
        <v>6.0688054227820323E-2</v>
      </c>
      <c r="Y8991">
        <v>2.5851501566055507E-2</v>
      </c>
    </row>
    <row r="8992" spans="23:25" x14ac:dyDescent="0.35">
      <c r="W8992">
        <v>8985</v>
      </c>
      <c r="X8992">
        <v>5.4358915054051382E-2</v>
      </c>
      <c r="Y8992">
        <v>1.7903311919991713E-2</v>
      </c>
    </row>
    <row r="8993" spans="23:25" x14ac:dyDescent="0.35">
      <c r="W8993">
        <v>8986</v>
      </c>
      <c r="X8993">
        <v>6.0316813527046591E-2</v>
      </c>
      <c r="Y8993">
        <v>2.3734823211384141E-2</v>
      </c>
    </row>
    <row r="8994" spans="23:25" x14ac:dyDescent="0.35">
      <c r="W8994">
        <v>8987</v>
      </c>
      <c r="X8994">
        <v>6.8315626015884395E-2</v>
      </c>
      <c r="Y8994">
        <v>2.4699959579338526E-2</v>
      </c>
    </row>
    <row r="8995" spans="23:25" x14ac:dyDescent="0.35">
      <c r="W8995">
        <v>8988</v>
      </c>
      <c r="X8995">
        <v>6.7661092624771213E-2</v>
      </c>
      <c r="Y8995">
        <v>2.2224703624507913E-2</v>
      </c>
    </row>
    <row r="8996" spans="23:25" x14ac:dyDescent="0.35">
      <c r="W8996">
        <v>8989</v>
      </c>
      <c r="X8996">
        <v>7.0338913469388323E-2</v>
      </c>
      <c r="Y8996">
        <v>2.831207248534796E-2</v>
      </c>
    </row>
    <row r="8997" spans="23:25" x14ac:dyDescent="0.35">
      <c r="W8997">
        <v>8990</v>
      </c>
      <c r="X8997">
        <v>5.3023565100517554E-2</v>
      </c>
      <c r="Y8997">
        <v>2.5438065674236725E-2</v>
      </c>
    </row>
    <row r="8998" spans="23:25" x14ac:dyDescent="0.35">
      <c r="W8998">
        <v>8991</v>
      </c>
      <c r="X8998">
        <v>5.5748417847617117E-2</v>
      </c>
      <c r="Y8998">
        <v>2.7111842140103957E-2</v>
      </c>
    </row>
    <row r="8999" spans="23:25" x14ac:dyDescent="0.35">
      <c r="W8999">
        <v>8992</v>
      </c>
      <c r="X8999">
        <v>6.51441887117956E-2</v>
      </c>
      <c r="Y8999">
        <v>2.5920567971813253E-2</v>
      </c>
    </row>
    <row r="9000" spans="23:25" x14ac:dyDescent="0.35">
      <c r="W9000">
        <v>8993</v>
      </c>
      <c r="X9000">
        <v>6.2957084539326788E-2</v>
      </c>
      <c r="Y9000">
        <v>2.4152373039811707E-2</v>
      </c>
    </row>
    <row r="9001" spans="23:25" x14ac:dyDescent="0.35">
      <c r="W9001">
        <v>8994</v>
      </c>
      <c r="X9001">
        <v>6.0009074263043832E-2</v>
      </c>
      <c r="Y9001">
        <v>2.4357571871953226E-2</v>
      </c>
    </row>
    <row r="9002" spans="23:25" x14ac:dyDescent="0.35">
      <c r="W9002">
        <v>8995</v>
      </c>
      <c r="X9002">
        <v>5.8991617337647781E-2</v>
      </c>
      <c r="Y9002">
        <v>2.2261655478307038E-2</v>
      </c>
    </row>
    <row r="9003" spans="23:25" x14ac:dyDescent="0.35">
      <c r="W9003">
        <v>8996</v>
      </c>
      <c r="X9003">
        <v>8.0371237667018716E-2</v>
      </c>
      <c r="Y9003">
        <v>2.9603429166963489E-2</v>
      </c>
    </row>
    <row r="9004" spans="23:25" x14ac:dyDescent="0.35">
      <c r="W9004">
        <v>8997</v>
      </c>
      <c r="X9004">
        <v>6.2894269667479588E-2</v>
      </c>
      <c r="Y9004">
        <v>2.2146368366186178E-2</v>
      </c>
    </row>
    <row r="9005" spans="23:25" x14ac:dyDescent="0.35">
      <c r="W9005">
        <v>8998</v>
      </c>
      <c r="X9005">
        <v>5.9899681620560301E-2</v>
      </c>
      <c r="Y9005">
        <v>2.0395439719250223E-2</v>
      </c>
    </row>
    <row r="9006" spans="23:25" x14ac:dyDescent="0.35">
      <c r="W9006">
        <v>8999</v>
      </c>
      <c r="X9006">
        <v>6.0708773058700261E-2</v>
      </c>
      <c r="Y9006">
        <v>2.0539827393826759E-2</v>
      </c>
    </row>
    <row r="9007" spans="23:25" x14ac:dyDescent="0.35">
      <c r="W9007">
        <v>9000</v>
      </c>
      <c r="X9007">
        <v>5.6135990364458099E-2</v>
      </c>
      <c r="Y9007">
        <v>1.950490971996988E-2</v>
      </c>
    </row>
    <row r="9008" spans="23:25" x14ac:dyDescent="0.35">
      <c r="W9008">
        <v>9001</v>
      </c>
      <c r="X9008">
        <v>6.3034959760958853E-2</v>
      </c>
      <c r="Y9008">
        <v>2.5003467821619895E-2</v>
      </c>
    </row>
    <row r="9009" spans="23:25" x14ac:dyDescent="0.35">
      <c r="W9009">
        <v>9002</v>
      </c>
      <c r="X9009">
        <v>5.7908979307954495E-2</v>
      </c>
      <c r="Y9009">
        <v>2.319229704270789E-2</v>
      </c>
    </row>
    <row r="9010" spans="23:25" x14ac:dyDescent="0.35">
      <c r="W9010">
        <v>9003</v>
      </c>
      <c r="X9010">
        <v>6.3417235771559069E-2</v>
      </c>
      <c r="Y9010">
        <v>2.1671902893355209E-2</v>
      </c>
    </row>
    <row r="9011" spans="23:25" x14ac:dyDescent="0.35">
      <c r="W9011">
        <v>9004</v>
      </c>
      <c r="X9011">
        <v>6.7543088625216074E-2</v>
      </c>
      <c r="Y9011">
        <v>2.297479688157918E-2</v>
      </c>
    </row>
    <row r="9012" spans="23:25" x14ac:dyDescent="0.35">
      <c r="W9012">
        <v>9005</v>
      </c>
      <c r="X9012">
        <v>5.589916676055981E-2</v>
      </c>
      <c r="Y9012">
        <v>2.7599599847656701E-2</v>
      </c>
    </row>
    <row r="9013" spans="23:25" x14ac:dyDescent="0.35">
      <c r="W9013">
        <v>9006</v>
      </c>
      <c r="X9013">
        <v>6.5508421216042653E-2</v>
      </c>
      <c r="Y9013">
        <v>1.9609548558874666E-2</v>
      </c>
    </row>
    <row r="9014" spans="23:25" x14ac:dyDescent="0.35">
      <c r="W9014">
        <v>9007</v>
      </c>
      <c r="X9014">
        <v>6.1031994709029591E-2</v>
      </c>
      <c r="Y9014">
        <v>1.9123176714790763E-2</v>
      </c>
    </row>
    <row r="9015" spans="23:25" x14ac:dyDescent="0.35">
      <c r="W9015">
        <v>9008</v>
      </c>
      <c r="X9015">
        <v>6.1286349878029299E-2</v>
      </c>
      <c r="Y9015">
        <v>2.5328431892319411E-2</v>
      </c>
    </row>
    <row r="9016" spans="23:25" x14ac:dyDescent="0.35">
      <c r="W9016">
        <v>9009</v>
      </c>
      <c r="X9016">
        <v>7.2984667635518446E-2</v>
      </c>
      <c r="Y9016">
        <v>2.625112109055219E-2</v>
      </c>
    </row>
    <row r="9017" spans="23:25" x14ac:dyDescent="0.35">
      <c r="W9017">
        <v>9010</v>
      </c>
      <c r="X9017">
        <v>5.2894996252831498E-2</v>
      </c>
      <c r="Y9017">
        <v>1.889257964598413E-2</v>
      </c>
    </row>
    <row r="9018" spans="23:25" x14ac:dyDescent="0.35">
      <c r="W9018">
        <v>9011</v>
      </c>
      <c r="X9018">
        <v>5.3640307531423001E-2</v>
      </c>
      <c r="Y9018">
        <v>2.047563850116366E-2</v>
      </c>
    </row>
    <row r="9019" spans="23:25" x14ac:dyDescent="0.35">
      <c r="W9019">
        <v>9012</v>
      </c>
      <c r="X9019">
        <v>6.3169563841994528E-2</v>
      </c>
      <c r="Y9019">
        <v>2.0855669432868498E-2</v>
      </c>
    </row>
    <row r="9020" spans="23:25" x14ac:dyDescent="0.35">
      <c r="W9020">
        <v>9013</v>
      </c>
      <c r="X9020">
        <v>6.1900307072102229E-2</v>
      </c>
      <c r="Y9020">
        <v>2.2374929190534174E-2</v>
      </c>
    </row>
    <row r="9021" spans="23:25" x14ac:dyDescent="0.35">
      <c r="W9021">
        <v>9014</v>
      </c>
      <c r="X9021">
        <v>6.8090320011317526E-2</v>
      </c>
      <c r="Y9021">
        <v>2.1134118541513133E-2</v>
      </c>
    </row>
    <row r="9022" spans="23:25" x14ac:dyDescent="0.35">
      <c r="W9022">
        <v>9015</v>
      </c>
      <c r="X9022">
        <v>6.7462641822173486E-2</v>
      </c>
      <c r="Y9022">
        <v>2.9014800949061205E-2</v>
      </c>
    </row>
    <row r="9023" spans="23:25" x14ac:dyDescent="0.35">
      <c r="W9023">
        <v>9016</v>
      </c>
      <c r="X9023">
        <v>6.4776762007398722E-2</v>
      </c>
      <c r="Y9023">
        <v>2.2079788108218281E-2</v>
      </c>
    </row>
    <row r="9024" spans="23:25" x14ac:dyDescent="0.35">
      <c r="W9024">
        <v>9017</v>
      </c>
      <c r="X9024">
        <v>5.9587260312672724E-2</v>
      </c>
      <c r="Y9024">
        <v>2.5995441297059017E-2</v>
      </c>
    </row>
    <row r="9025" spans="23:25" x14ac:dyDescent="0.35">
      <c r="W9025">
        <v>9018</v>
      </c>
      <c r="X9025">
        <v>6.1600381812333918E-2</v>
      </c>
      <c r="Y9025">
        <v>2.3195902637120288E-2</v>
      </c>
    </row>
    <row r="9026" spans="23:25" x14ac:dyDescent="0.35">
      <c r="W9026">
        <v>9019</v>
      </c>
      <c r="X9026">
        <v>5.9941834232618202E-2</v>
      </c>
      <c r="Y9026">
        <v>2.00243230693221E-2</v>
      </c>
    </row>
    <row r="9027" spans="23:25" x14ac:dyDescent="0.35">
      <c r="W9027">
        <v>9020</v>
      </c>
      <c r="X9027">
        <v>5.7293085179785125E-2</v>
      </c>
      <c r="Y9027">
        <v>2.3611126705679164E-2</v>
      </c>
    </row>
    <row r="9028" spans="23:25" x14ac:dyDescent="0.35">
      <c r="W9028">
        <v>9021</v>
      </c>
      <c r="X9028">
        <v>6.7268872469811031E-2</v>
      </c>
      <c r="Y9028">
        <v>2.062641138805919E-2</v>
      </c>
    </row>
    <row r="9029" spans="23:25" x14ac:dyDescent="0.35">
      <c r="W9029">
        <v>9022</v>
      </c>
      <c r="X9029">
        <v>5.6198629400958454E-2</v>
      </c>
      <c r="Y9029">
        <v>2.0535430718411921E-2</v>
      </c>
    </row>
    <row r="9030" spans="23:25" x14ac:dyDescent="0.35">
      <c r="W9030">
        <v>9023</v>
      </c>
      <c r="X9030">
        <v>5.7838606657268921E-2</v>
      </c>
      <c r="Y9030">
        <v>2.1121593255656251E-2</v>
      </c>
    </row>
    <row r="9031" spans="23:25" x14ac:dyDescent="0.35">
      <c r="W9031">
        <v>9024</v>
      </c>
      <c r="X9031">
        <v>6.6048763865719382E-2</v>
      </c>
      <c r="Y9031">
        <v>2.1159421697091816E-2</v>
      </c>
    </row>
    <row r="9032" spans="23:25" x14ac:dyDescent="0.35">
      <c r="W9032">
        <v>9025</v>
      </c>
      <c r="X9032">
        <v>6.0518491572573857E-2</v>
      </c>
      <c r="Y9032">
        <v>2.65192164143058E-2</v>
      </c>
    </row>
    <row r="9033" spans="23:25" x14ac:dyDescent="0.35">
      <c r="W9033">
        <v>9026</v>
      </c>
      <c r="X9033">
        <v>5.9421809757350313E-2</v>
      </c>
      <c r="Y9033">
        <v>2.0944960619587526E-2</v>
      </c>
    </row>
    <row r="9034" spans="23:25" x14ac:dyDescent="0.35">
      <c r="W9034">
        <v>9027</v>
      </c>
      <c r="X9034">
        <v>5.7796386920427677E-2</v>
      </c>
      <c r="Y9034">
        <v>1.5820293949772812E-2</v>
      </c>
    </row>
    <row r="9035" spans="23:25" x14ac:dyDescent="0.35">
      <c r="W9035">
        <v>9028</v>
      </c>
      <c r="X9035">
        <v>5.2195784542130717E-2</v>
      </c>
      <c r="Y9035">
        <v>2.0357231498608373E-2</v>
      </c>
    </row>
    <row r="9036" spans="23:25" x14ac:dyDescent="0.35">
      <c r="W9036">
        <v>9029</v>
      </c>
      <c r="X9036">
        <v>5.596990897420337E-2</v>
      </c>
      <c r="Y9036">
        <v>2.0978455835423557E-2</v>
      </c>
    </row>
    <row r="9037" spans="23:25" x14ac:dyDescent="0.35">
      <c r="W9037">
        <v>9030</v>
      </c>
      <c r="X9037">
        <v>6.2311812610600252E-2</v>
      </c>
      <c r="Y9037">
        <v>2.6862480477586048E-2</v>
      </c>
    </row>
    <row r="9038" spans="23:25" x14ac:dyDescent="0.35">
      <c r="W9038">
        <v>9031</v>
      </c>
      <c r="X9038">
        <v>6.1615945717834977E-2</v>
      </c>
      <c r="Y9038">
        <v>2.6461756247904204E-2</v>
      </c>
    </row>
    <row r="9039" spans="23:25" x14ac:dyDescent="0.35">
      <c r="W9039">
        <v>9032</v>
      </c>
      <c r="X9039">
        <v>6.3255818495866159E-2</v>
      </c>
      <c r="Y9039">
        <v>2.3384789236260212E-2</v>
      </c>
    </row>
    <row r="9040" spans="23:25" x14ac:dyDescent="0.35">
      <c r="W9040">
        <v>9033</v>
      </c>
      <c r="X9040">
        <v>5.8399168147709207E-2</v>
      </c>
      <c r="Y9040">
        <v>1.2221432446674728E-2</v>
      </c>
    </row>
    <row r="9041" spans="23:25" x14ac:dyDescent="0.35">
      <c r="W9041">
        <v>9034</v>
      </c>
      <c r="X9041">
        <v>5.4620637231026184E-2</v>
      </c>
      <c r="Y9041">
        <v>2.3042780435940043E-2</v>
      </c>
    </row>
    <row r="9042" spans="23:25" x14ac:dyDescent="0.35">
      <c r="W9042">
        <v>9035</v>
      </c>
      <c r="X9042">
        <v>6.1640659204991018E-2</v>
      </c>
      <c r="Y9042">
        <v>1.9634303353114588E-2</v>
      </c>
    </row>
    <row r="9043" spans="23:25" x14ac:dyDescent="0.35">
      <c r="W9043">
        <v>9036</v>
      </c>
      <c r="X9043">
        <v>6.2459388831799155E-2</v>
      </c>
      <c r="Y9043">
        <v>2.2068836391071697E-2</v>
      </c>
    </row>
    <row r="9044" spans="23:25" x14ac:dyDescent="0.35">
      <c r="W9044">
        <v>9037</v>
      </c>
      <c r="X9044">
        <v>5.1955000853858214E-2</v>
      </c>
      <c r="Y9044">
        <v>2.0984702968287045E-2</v>
      </c>
    </row>
    <row r="9045" spans="23:25" x14ac:dyDescent="0.35">
      <c r="W9045">
        <v>9038</v>
      </c>
      <c r="X9045">
        <v>5.4609278639985631E-2</v>
      </c>
      <c r="Y9045">
        <v>2.1813307552271999E-2</v>
      </c>
    </row>
    <row r="9046" spans="23:25" x14ac:dyDescent="0.35">
      <c r="W9046">
        <v>9039</v>
      </c>
      <c r="X9046">
        <v>6.3512418749800709E-2</v>
      </c>
      <c r="Y9046">
        <v>2.0306628895239161E-2</v>
      </c>
    </row>
    <row r="9047" spans="23:25" x14ac:dyDescent="0.35">
      <c r="W9047">
        <v>9040</v>
      </c>
      <c r="X9047">
        <v>5.8428803746170023E-2</v>
      </c>
      <c r="Y9047">
        <v>2.1389793964653694E-2</v>
      </c>
    </row>
    <row r="9048" spans="23:25" x14ac:dyDescent="0.35">
      <c r="W9048">
        <v>9041</v>
      </c>
      <c r="X9048">
        <v>6.2929734702420942E-2</v>
      </c>
      <c r="Y9048">
        <v>2.5923140716083214E-2</v>
      </c>
    </row>
    <row r="9049" spans="23:25" x14ac:dyDescent="0.35">
      <c r="W9049">
        <v>9042</v>
      </c>
      <c r="X9049">
        <v>5.7033138606629848E-2</v>
      </c>
      <c r="Y9049">
        <v>1.9492537693306517E-2</v>
      </c>
    </row>
    <row r="9050" spans="23:25" x14ac:dyDescent="0.35">
      <c r="W9050">
        <v>9043</v>
      </c>
      <c r="X9050">
        <v>5.7928556683243107E-2</v>
      </c>
      <c r="Y9050">
        <v>2.5837047248264671E-2</v>
      </c>
    </row>
    <row r="9051" spans="23:25" x14ac:dyDescent="0.35">
      <c r="W9051">
        <v>9044</v>
      </c>
      <c r="X9051">
        <v>6.1230698371331764E-2</v>
      </c>
      <c r="Y9051">
        <v>2.4538912948759369E-2</v>
      </c>
    </row>
    <row r="9052" spans="23:25" x14ac:dyDescent="0.35">
      <c r="W9052">
        <v>9045</v>
      </c>
      <c r="X9052">
        <v>5.8647980900538292E-2</v>
      </c>
      <c r="Y9052">
        <v>2.1946102111943349E-2</v>
      </c>
    </row>
    <row r="9053" spans="23:25" x14ac:dyDescent="0.35">
      <c r="W9053">
        <v>9046</v>
      </c>
      <c r="X9053">
        <v>5.3638675029461361E-2</v>
      </c>
      <c r="Y9053">
        <v>1.8910508906399597E-2</v>
      </c>
    </row>
    <row r="9054" spans="23:25" x14ac:dyDescent="0.35">
      <c r="W9054">
        <v>9047</v>
      </c>
      <c r="X9054">
        <v>5.7837741324136861E-2</v>
      </c>
      <c r="Y9054">
        <v>2.3267896055076495E-2</v>
      </c>
    </row>
    <row r="9055" spans="23:25" x14ac:dyDescent="0.35">
      <c r="W9055">
        <v>9048</v>
      </c>
      <c r="X9055">
        <v>5.6710617789915006E-2</v>
      </c>
      <c r="Y9055">
        <v>2.1246380303282332E-2</v>
      </c>
    </row>
    <row r="9056" spans="23:25" x14ac:dyDescent="0.35">
      <c r="W9056">
        <v>9049</v>
      </c>
      <c r="X9056">
        <v>5.9699676513788477E-2</v>
      </c>
      <c r="Y9056">
        <v>1.0817292062470696E-2</v>
      </c>
    </row>
    <row r="9057" spans="23:25" x14ac:dyDescent="0.35">
      <c r="W9057">
        <v>9050</v>
      </c>
      <c r="X9057">
        <v>5.5008264354306606E-2</v>
      </c>
      <c r="Y9057">
        <v>2.2600889837156312E-2</v>
      </c>
    </row>
    <row r="9058" spans="23:25" x14ac:dyDescent="0.35">
      <c r="W9058">
        <v>9051</v>
      </c>
      <c r="X9058">
        <v>5.6695329539849744E-2</v>
      </c>
      <c r="Y9058">
        <v>2.0493492166610783E-2</v>
      </c>
    </row>
    <row r="9059" spans="23:25" x14ac:dyDescent="0.35">
      <c r="W9059">
        <v>9052</v>
      </c>
      <c r="X9059">
        <v>6.2357212328633539E-2</v>
      </c>
      <c r="Y9059">
        <v>1.8804226265605468E-2</v>
      </c>
    </row>
    <row r="9060" spans="23:25" x14ac:dyDescent="0.35">
      <c r="W9060">
        <v>9053</v>
      </c>
      <c r="X9060">
        <v>5.7319333955012056E-2</v>
      </c>
      <c r="Y9060">
        <v>1.3783690703053561E-2</v>
      </c>
    </row>
    <row r="9061" spans="23:25" x14ac:dyDescent="0.35">
      <c r="W9061">
        <v>9054</v>
      </c>
      <c r="X9061">
        <v>6.338493458554717E-2</v>
      </c>
      <c r="Y9061">
        <v>2.0925191821944911E-2</v>
      </c>
    </row>
    <row r="9062" spans="23:25" x14ac:dyDescent="0.35">
      <c r="W9062">
        <v>9055</v>
      </c>
      <c r="X9062">
        <v>5.7464985295109156E-2</v>
      </c>
      <c r="Y9062">
        <v>1.685010001458024E-2</v>
      </c>
    </row>
    <row r="9063" spans="23:25" x14ac:dyDescent="0.35">
      <c r="W9063">
        <v>9056</v>
      </c>
      <c r="X9063">
        <v>5.1984568507736792E-2</v>
      </c>
      <c r="Y9063">
        <v>2.4374601085331103E-2</v>
      </c>
    </row>
    <row r="9064" spans="23:25" x14ac:dyDescent="0.35">
      <c r="W9064">
        <v>9057</v>
      </c>
      <c r="X9064">
        <v>6.731367913337008E-2</v>
      </c>
      <c r="Y9064">
        <v>2.4156106973616927E-2</v>
      </c>
    </row>
    <row r="9065" spans="23:25" x14ac:dyDescent="0.35">
      <c r="W9065">
        <v>9058</v>
      </c>
      <c r="X9065">
        <v>6.2837897366124398E-2</v>
      </c>
      <c r="Y9065">
        <v>1.7273716950055605E-2</v>
      </c>
    </row>
    <row r="9066" spans="23:25" x14ac:dyDescent="0.35">
      <c r="W9066">
        <v>9059</v>
      </c>
      <c r="X9066">
        <v>5.7631706283582648E-2</v>
      </c>
      <c r="Y9066">
        <v>1.4845695824737385E-2</v>
      </c>
    </row>
    <row r="9067" spans="23:25" x14ac:dyDescent="0.35">
      <c r="W9067">
        <v>9060</v>
      </c>
      <c r="X9067">
        <v>6.0079415377538199E-2</v>
      </c>
      <c r="Y9067">
        <v>2.7024817594682275E-2</v>
      </c>
    </row>
    <row r="9068" spans="23:25" x14ac:dyDescent="0.35">
      <c r="W9068">
        <v>9061</v>
      </c>
      <c r="X9068">
        <v>6.5506978879837252E-2</v>
      </c>
      <c r="Y9068">
        <v>2.4776257000562955E-2</v>
      </c>
    </row>
    <row r="9069" spans="23:25" x14ac:dyDescent="0.35">
      <c r="W9069">
        <v>9062</v>
      </c>
      <c r="X9069">
        <v>6.4800386314347536E-2</v>
      </c>
      <c r="Y9069">
        <v>2.8947699850232298E-2</v>
      </c>
    </row>
    <row r="9070" spans="23:25" x14ac:dyDescent="0.35">
      <c r="W9070">
        <v>9063</v>
      </c>
      <c r="X9070">
        <v>5.5095193876666601E-2</v>
      </c>
      <c r="Y9070">
        <v>2.0634339765505882E-2</v>
      </c>
    </row>
    <row r="9071" spans="23:25" x14ac:dyDescent="0.35">
      <c r="W9071">
        <v>9064</v>
      </c>
      <c r="X9071">
        <v>6.3657955399795629E-2</v>
      </c>
      <c r="Y9071">
        <v>1.8198600502733288E-2</v>
      </c>
    </row>
    <row r="9072" spans="23:25" x14ac:dyDescent="0.35">
      <c r="W9072">
        <v>9065</v>
      </c>
      <c r="X9072">
        <v>6.1060493412225296E-2</v>
      </c>
      <c r="Y9072">
        <v>1.4846650966903057E-2</v>
      </c>
    </row>
    <row r="9073" spans="23:25" x14ac:dyDescent="0.35">
      <c r="W9073">
        <v>9066</v>
      </c>
      <c r="X9073">
        <v>5.6984216111841901E-2</v>
      </c>
      <c r="Y9073">
        <v>1.5547788276972764E-2</v>
      </c>
    </row>
    <row r="9074" spans="23:25" x14ac:dyDescent="0.35">
      <c r="W9074">
        <v>9067</v>
      </c>
      <c r="X9074">
        <v>6.19363713110168E-2</v>
      </c>
      <c r="Y9074">
        <v>2.803950221506386E-2</v>
      </c>
    </row>
    <row r="9075" spans="23:25" x14ac:dyDescent="0.35">
      <c r="W9075">
        <v>9068</v>
      </c>
      <c r="X9075">
        <v>5.7570793528399777E-2</v>
      </c>
      <c r="Y9075">
        <v>1.2893445179343157E-2</v>
      </c>
    </row>
    <row r="9076" spans="23:25" x14ac:dyDescent="0.35">
      <c r="W9076">
        <v>9069</v>
      </c>
      <c r="X9076">
        <v>5.2897538365952908E-2</v>
      </c>
      <c r="Y9076">
        <v>1.9265237550238873E-2</v>
      </c>
    </row>
    <row r="9077" spans="23:25" x14ac:dyDescent="0.35">
      <c r="W9077">
        <v>9070</v>
      </c>
      <c r="X9077">
        <v>6.8870848834431661E-2</v>
      </c>
      <c r="Y9077">
        <v>2.246950628378536E-2</v>
      </c>
    </row>
    <row r="9078" spans="23:25" x14ac:dyDescent="0.35">
      <c r="W9078">
        <v>9071</v>
      </c>
      <c r="X9078">
        <v>7.6500423648274377E-2</v>
      </c>
      <c r="Y9078">
        <v>2.7609226223371957E-2</v>
      </c>
    </row>
    <row r="9079" spans="23:25" x14ac:dyDescent="0.35">
      <c r="W9079">
        <v>9072</v>
      </c>
      <c r="X9079">
        <v>6.2712065020354119E-2</v>
      </c>
      <c r="Y9079">
        <v>2.0367783515504684E-2</v>
      </c>
    </row>
    <row r="9080" spans="23:25" x14ac:dyDescent="0.35">
      <c r="W9080">
        <v>9073</v>
      </c>
      <c r="X9080">
        <v>6.0197562830981675E-2</v>
      </c>
      <c r="Y9080">
        <v>2.118507232679551E-2</v>
      </c>
    </row>
    <row r="9081" spans="23:25" x14ac:dyDescent="0.35">
      <c r="W9081">
        <v>9074</v>
      </c>
      <c r="X9081">
        <v>5.6860267225363879E-2</v>
      </c>
      <c r="Y9081">
        <v>2.4579095731650062E-2</v>
      </c>
    </row>
    <row r="9082" spans="23:25" x14ac:dyDescent="0.35">
      <c r="W9082">
        <v>9075</v>
      </c>
      <c r="X9082">
        <v>5.4827426222233487E-2</v>
      </c>
      <c r="Y9082">
        <v>1.8049581794602077E-2</v>
      </c>
    </row>
    <row r="9083" spans="23:25" x14ac:dyDescent="0.35">
      <c r="W9083">
        <v>9076</v>
      </c>
      <c r="X9083">
        <v>5.4183440376961128E-2</v>
      </c>
      <c r="Y9083">
        <v>1.6142784715769576E-2</v>
      </c>
    </row>
    <row r="9084" spans="23:25" x14ac:dyDescent="0.35">
      <c r="W9084">
        <v>9077</v>
      </c>
      <c r="X9084">
        <v>5.8598480511834035E-2</v>
      </c>
      <c r="Y9084">
        <v>2.1271831569980339E-2</v>
      </c>
    </row>
    <row r="9085" spans="23:25" x14ac:dyDescent="0.35">
      <c r="W9085">
        <v>9078</v>
      </c>
      <c r="X9085">
        <v>5.515552523810862E-2</v>
      </c>
      <c r="Y9085">
        <v>2.2301557140630382E-2</v>
      </c>
    </row>
    <row r="9086" spans="23:25" x14ac:dyDescent="0.35">
      <c r="W9086">
        <v>9079</v>
      </c>
      <c r="X9086">
        <v>6.4794222838508858E-2</v>
      </c>
      <c r="Y9086">
        <v>2.7857370539994243E-2</v>
      </c>
    </row>
    <row r="9087" spans="23:25" x14ac:dyDescent="0.35">
      <c r="W9087">
        <v>9080</v>
      </c>
      <c r="X9087">
        <v>6.248704167178197E-2</v>
      </c>
      <c r="Y9087">
        <v>2.8194600571413687E-2</v>
      </c>
    </row>
    <row r="9088" spans="23:25" x14ac:dyDescent="0.35">
      <c r="W9088">
        <v>9081</v>
      </c>
      <c r="X9088">
        <v>6.2529169138155968E-2</v>
      </c>
      <c r="Y9088">
        <v>1.9866974824099017E-2</v>
      </c>
    </row>
    <row r="9089" spans="23:25" x14ac:dyDescent="0.35">
      <c r="W9089">
        <v>9082</v>
      </c>
      <c r="X9089">
        <v>5.6321423086144698E-2</v>
      </c>
      <c r="Y9089">
        <v>2.6388695190040567E-2</v>
      </c>
    </row>
    <row r="9090" spans="23:25" x14ac:dyDescent="0.35">
      <c r="W9090">
        <v>9083</v>
      </c>
      <c r="X9090">
        <v>5.840345198258682E-2</v>
      </c>
      <c r="Y9090">
        <v>1.9157143275567903E-2</v>
      </c>
    </row>
    <row r="9091" spans="23:25" x14ac:dyDescent="0.35">
      <c r="W9091">
        <v>9084</v>
      </c>
      <c r="X9091">
        <v>5.5941175040568038E-2</v>
      </c>
      <c r="Y9091">
        <v>2.0496408436761229E-2</v>
      </c>
    </row>
    <row r="9092" spans="23:25" x14ac:dyDescent="0.35">
      <c r="W9092">
        <v>9085</v>
      </c>
      <c r="X9092">
        <v>5.9029893488947417E-2</v>
      </c>
      <c r="Y9092">
        <v>2.4754072686982573E-2</v>
      </c>
    </row>
    <row r="9093" spans="23:25" x14ac:dyDescent="0.35">
      <c r="W9093">
        <v>9086</v>
      </c>
      <c r="X9093">
        <v>5.5976018685082278E-2</v>
      </c>
      <c r="Y9093">
        <v>2.4845192873141641E-2</v>
      </c>
    </row>
    <row r="9094" spans="23:25" x14ac:dyDescent="0.35">
      <c r="W9094">
        <v>9087</v>
      </c>
      <c r="X9094">
        <v>6.2848643121969888E-2</v>
      </c>
      <c r="Y9094">
        <v>2.0260838139035453E-2</v>
      </c>
    </row>
    <row r="9095" spans="23:25" x14ac:dyDescent="0.35">
      <c r="W9095">
        <v>9088</v>
      </c>
      <c r="X9095">
        <v>6.8038808834908815E-2</v>
      </c>
      <c r="Y9095">
        <v>2.2591477817877875E-2</v>
      </c>
    </row>
    <row r="9096" spans="23:25" x14ac:dyDescent="0.35">
      <c r="W9096">
        <v>9089</v>
      </c>
      <c r="X9096">
        <v>5.9887357495727558E-2</v>
      </c>
      <c r="Y9096">
        <v>2.2299887337402832E-2</v>
      </c>
    </row>
    <row r="9097" spans="23:25" x14ac:dyDescent="0.35">
      <c r="W9097">
        <v>9090</v>
      </c>
      <c r="X9097">
        <v>6.6500675975714796E-2</v>
      </c>
      <c r="Y9097">
        <v>2.048784831583917E-2</v>
      </c>
    </row>
    <row r="9098" spans="23:25" x14ac:dyDescent="0.35">
      <c r="W9098">
        <v>9091</v>
      </c>
      <c r="X9098">
        <v>5.7787425825483893E-2</v>
      </c>
      <c r="Y9098">
        <v>2.7225922977532797E-2</v>
      </c>
    </row>
    <row r="9099" spans="23:25" x14ac:dyDescent="0.35">
      <c r="W9099">
        <v>9092</v>
      </c>
      <c r="X9099">
        <v>5.4780353846361499E-2</v>
      </c>
      <c r="Y9099">
        <v>2.1579748698723283E-2</v>
      </c>
    </row>
    <row r="9100" spans="23:25" x14ac:dyDescent="0.35">
      <c r="W9100">
        <v>9093</v>
      </c>
      <c r="X9100">
        <v>6.185218653065358E-2</v>
      </c>
      <c r="Y9100">
        <v>2.6383991139776335E-2</v>
      </c>
    </row>
    <row r="9101" spans="23:25" x14ac:dyDescent="0.35">
      <c r="W9101">
        <v>9094</v>
      </c>
      <c r="X9101">
        <v>5.4682466265655316E-2</v>
      </c>
      <c r="Y9101">
        <v>2.3213865505794656E-2</v>
      </c>
    </row>
    <row r="9102" spans="23:25" x14ac:dyDescent="0.35">
      <c r="W9102">
        <v>9095</v>
      </c>
      <c r="X9102">
        <v>6.7626020224455075E-2</v>
      </c>
      <c r="Y9102">
        <v>2.6308080925018868E-2</v>
      </c>
    </row>
    <row r="9103" spans="23:25" x14ac:dyDescent="0.35">
      <c r="W9103">
        <v>9096</v>
      </c>
      <c r="X9103">
        <v>5.3005618626730963E-2</v>
      </c>
      <c r="Y9103">
        <v>2.0466023596026648E-2</v>
      </c>
    </row>
    <row r="9104" spans="23:25" x14ac:dyDescent="0.35">
      <c r="W9104">
        <v>9097</v>
      </c>
      <c r="X9104">
        <v>6.2127604356664666E-2</v>
      </c>
      <c r="Y9104">
        <v>2.6762847858534892E-2</v>
      </c>
    </row>
    <row r="9105" spans="23:25" x14ac:dyDescent="0.35">
      <c r="W9105">
        <v>9098</v>
      </c>
      <c r="X9105">
        <v>5.5524878541291761E-2</v>
      </c>
      <c r="Y9105">
        <v>1.914196292178463E-2</v>
      </c>
    </row>
    <row r="9106" spans="23:25" x14ac:dyDescent="0.35">
      <c r="W9106">
        <v>9099</v>
      </c>
      <c r="X9106">
        <v>5.2255020361886124E-2</v>
      </c>
      <c r="Y9106">
        <v>2.0692665999802729E-2</v>
      </c>
    </row>
    <row r="9107" spans="23:25" x14ac:dyDescent="0.35">
      <c r="W9107">
        <v>9100</v>
      </c>
      <c r="X9107">
        <v>5.5554336571213572E-2</v>
      </c>
      <c r="Y9107">
        <v>1.6339528519560841E-2</v>
      </c>
    </row>
    <row r="9108" spans="23:25" x14ac:dyDescent="0.35">
      <c r="W9108">
        <v>9101</v>
      </c>
      <c r="X9108">
        <v>6.2231912722366972E-2</v>
      </c>
      <c r="Y9108">
        <v>2.3343317440019162E-2</v>
      </c>
    </row>
    <row r="9109" spans="23:25" x14ac:dyDescent="0.35">
      <c r="W9109">
        <v>9102</v>
      </c>
      <c r="X9109">
        <v>6.547277905705759E-2</v>
      </c>
      <c r="Y9109">
        <v>2.4842686997764457E-2</v>
      </c>
    </row>
    <row r="9110" spans="23:25" x14ac:dyDescent="0.35">
      <c r="W9110">
        <v>9103</v>
      </c>
      <c r="X9110">
        <v>6.5317122087412208E-2</v>
      </c>
      <c r="Y9110">
        <v>2.5656200202212088E-2</v>
      </c>
    </row>
    <row r="9111" spans="23:25" x14ac:dyDescent="0.35">
      <c r="W9111">
        <v>9104</v>
      </c>
      <c r="X9111">
        <v>6.1902902067872828E-2</v>
      </c>
      <c r="Y9111">
        <v>2.3273906467149542E-2</v>
      </c>
    </row>
    <row r="9112" spans="23:25" x14ac:dyDescent="0.35">
      <c r="W9112">
        <v>9105</v>
      </c>
      <c r="X9112">
        <v>5.1513350271824521E-2</v>
      </c>
      <c r="Y9112">
        <v>2.3405069243653678E-2</v>
      </c>
    </row>
    <row r="9113" spans="23:25" x14ac:dyDescent="0.35">
      <c r="W9113">
        <v>9106</v>
      </c>
      <c r="X9113">
        <v>5.473977207957019E-2</v>
      </c>
      <c r="Y9113">
        <v>2.5806735229173976E-2</v>
      </c>
    </row>
    <row r="9114" spans="23:25" x14ac:dyDescent="0.35">
      <c r="W9114">
        <v>9107</v>
      </c>
      <c r="X9114">
        <v>6.7428938401742161E-2</v>
      </c>
      <c r="Y9114">
        <v>2.1786041560510373E-2</v>
      </c>
    </row>
    <row r="9115" spans="23:25" x14ac:dyDescent="0.35">
      <c r="W9115">
        <v>9108</v>
      </c>
      <c r="X9115">
        <v>5.6058748696315129E-2</v>
      </c>
      <c r="Y9115">
        <v>1.6393473514646061E-2</v>
      </c>
    </row>
    <row r="9116" spans="23:25" x14ac:dyDescent="0.35">
      <c r="W9116">
        <v>9109</v>
      </c>
      <c r="X9116">
        <v>5.5331800852378127E-2</v>
      </c>
      <c r="Y9116">
        <v>2.621978073736286E-2</v>
      </c>
    </row>
    <row r="9117" spans="23:25" x14ac:dyDescent="0.35">
      <c r="W9117">
        <v>9110</v>
      </c>
      <c r="X9117">
        <v>5.9962503772324829E-2</v>
      </c>
      <c r="Y9117">
        <v>1.8046466933183177E-2</v>
      </c>
    </row>
    <row r="9118" spans="23:25" x14ac:dyDescent="0.35">
      <c r="W9118">
        <v>9111</v>
      </c>
      <c r="X9118">
        <v>5.8055606914714813E-2</v>
      </c>
      <c r="Y9118">
        <v>1.9749896857357434E-2</v>
      </c>
    </row>
    <row r="9119" spans="23:25" x14ac:dyDescent="0.35">
      <c r="W9119">
        <v>9112</v>
      </c>
      <c r="X9119">
        <v>5.4969411976496345E-2</v>
      </c>
      <c r="Y9119">
        <v>2.0740626044317634E-2</v>
      </c>
    </row>
    <row r="9120" spans="23:25" x14ac:dyDescent="0.35">
      <c r="W9120">
        <v>9113</v>
      </c>
      <c r="X9120">
        <v>5.5450985222953643E-2</v>
      </c>
      <c r="Y9120">
        <v>1.8646724934312707E-2</v>
      </c>
    </row>
    <row r="9121" spans="23:25" x14ac:dyDescent="0.35">
      <c r="W9121">
        <v>9114</v>
      </c>
      <c r="X9121">
        <v>6.724386087547779E-2</v>
      </c>
      <c r="Y9121">
        <v>2.2990124677678716E-2</v>
      </c>
    </row>
    <row r="9122" spans="23:25" x14ac:dyDescent="0.35">
      <c r="W9122">
        <v>9115</v>
      </c>
      <c r="X9122">
        <v>5.2946303727023664E-2</v>
      </c>
      <c r="Y9122">
        <v>1.9485652952461185E-2</v>
      </c>
    </row>
    <row r="9123" spans="23:25" x14ac:dyDescent="0.35">
      <c r="W9123">
        <v>9116</v>
      </c>
      <c r="X9123">
        <v>6.4237541547002064E-2</v>
      </c>
      <c r="Y9123">
        <v>2.6620489827980001E-2</v>
      </c>
    </row>
    <row r="9124" spans="23:25" x14ac:dyDescent="0.35">
      <c r="W9124">
        <v>9117</v>
      </c>
      <c r="X9124">
        <v>7.3154521621849267E-2</v>
      </c>
      <c r="Y9124">
        <v>2.7497723982483128E-2</v>
      </c>
    </row>
    <row r="9125" spans="23:25" x14ac:dyDescent="0.35">
      <c r="W9125">
        <v>9118</v>
      </c>
      <c r="X9125">
        <v>6.2206017029203448E-2</v>
      </c>
      <c r="Y9125">
        <v>2.6373132618625839E-2</v>
      </c>
    </row>
    <row r="9126" spans="23:25" x14ac:dyDescent="0.35">
      <c r="W9126">
        <v>9119</v>
      </c>
      <c r="X9126">
        <v>5.8451022144470462E-2</v>
      </c>
      <c r="Y9126">
        <v>2.4037606480006198E-2</v>
      </c>
    </row>
    <row r="9127" spans="23:25" x14ac:dyDescent="0.35">
      <c r="W9127">
        <v>9120</v>
      </c>
      <c r="X9127">
        <v>5.5445556704185009E-2</v>
      </c>
      <c r="Y9127">
        <v>1.7993618564972672E-2</v>
      </c>
    </row>
    <row r="9128" spans="23:25" x14ac:dyDescent="0.35">
      <c r="W9128">
        <v>9121</v>
      </c>
      <c r="X9128">
        <v>6.763884799838378E-2</v>
      </c>
      <c r="Y9128">
        <v>2.3879189755001161E-2</v>
      </c>
    </row>
    <row r="9129" spans="23:25" x14ac:dyDescent="0.35">
      <c r="W9129">
        <v>9122</v>
      </c>
      <c r="X9129">
        <v>6.4653360705757321E-2</v>
      </c>
      <c r="Y9129">
        <v>2.8032847294923391E-2</v>
      </c>
    </row>
    <row r="9130" spans="23:25" x14ac:dyDescent="0.35">
      <c r="W9130">
        <v>9123</v>
      </c>
      <c r="X9130">
        <v>5.7682062566576819E-2</v>
      </c>
      <c r="Y9130">
        <v>1.9574216678216811E-2</v>
      </c>
    </row>
    <row r="9131" spans="23:25" x14ac:dyDescent="0.35">
      <c r="W9131">
        <v>9124</v>
      </c>
      <c r="X9131">
        <v>6.6206873221683268E-2</v>
      </c>
      <c r="Y9131">
        <v>2.0147442006290782E-2</v>
      </c>
    </row>
    <row r="9132" spans="23:25" x14ac:dyDescent="0.35">
      <c r="W9132">
        <v>9125</v>
      </c>
      <c r="X9132">
        <v>6.0849491685150796E-2</v>
      </c>
      <c r="Y9132">
        <v>1.9219424968875999E-2</v>
      </c>
    </row>
    <row r="9133" spans="23:25" x14ac:dyDescent="0.35">
      <c r="W9133">
        <v>9126</v>
      </c>
      <c r="X9133">
        <v>5.6975536294904587E-2</v>
      </c>
      <c r="Y9133">
        <v>2.3397804020306681E-2</v>
      </c>
    </row>
    <row r="9134" spans="23:25" x14ac:dyDescent="0.35">
      <c r="W9134">
        <v>9127</v>
      </c>
      <c r="X9134">
        <v>6.6336980629201403E-2</v>
      </c>
      <c r="Y9134">
        <v>2.8531968213621042E-2</v>
      </c>
    </row>
    <row r="9135" spans="23:25" x14ac:dyDescent="0.35">
      <c r="W9135">
        <v>9128</v>
      </c>
      <c r="X9135">
        <v>5.7030073336801171E-2</v>
      </c>
      <c r="Y9135">
        <v>2.0603105493488396E-2</v>
      </c>
    </row>
    <row r="9136" spans="23:25" x14ac:dyDescent="0.35">
      <c r="W9136">
        <v>9129</v>
      </c>
      <c r="X9136">
        <v>5.8775108496879711E-2</v>
      </c>
      <c r="Y9136">
        <v>2.2538910324884039E-2</v>
      </c>
    </row>
    <row r="9137" spans="23:25" x14ac:dyDescent="0.35">
      <c r="W9137">
        <v>9130</v>
      </c>
      <c r="X9137">
        <v>5.3087705701043618E-2</v>
      </c>
      <c r="Y9137">
        <v>2.004072217835403E-2</v>
      </c>
    </row>
    <row r="9138" spans="23:25" x14ac:dyDescent="0.35">
      <c r="W9138">
        <v>9131</v>
      </c>
      <c r="X9138">
        <v>6.2098518446565311E-2</v>
      </c>
      <c r="Y9138">
        <v>1.5953103522022456E-2</v>
      </c>
    </row>
    <row r="9139" spans="23:25" x14ac:dyDescent="0.35">
      <c r="W9139">
        <v>9132</v>
      </c>
      <c r="X9139">
        <v>6.6706412641982349E-2</v>
      </c>
      <c r="Y9139">
        <v>2.0332448759770555E-2</v>
      </c>
    </row>
    <row r="9140" spans="23:25" x14ac:dyDescent="0.35">
      <c r="W9140">
        <v>9133</v>
      </c>
      <c r="X9140">
        <v>5.5381617781579663E-2</v>
      </c>
      <c r="Y9140">
        <v>2.0835377642743021E-2</v>
      </c>
    </row>
    <row r="9141" spans="23:25" x14ac:dyDescent="0.35">
      <c r="W9141">
        <v>9134</v>
      </c>
      <c r="X9141">
        <v>5.8079585367419792E-2</v>
      </c>
      <c r="Y9141">
        <v>2.1625913250699739E-2</v>
      </c>
    </row>
    <row r="9142" spans="23:25" x14ac:dyDescent="0.35">
      <c r="W9142">
        <v>9135</v>
      </c>
      <c r="X9142">
        <v>5.9830471837775664E-2</v>
      </c>
      <c r="Y9142">
        <v>2.3809223985196009E-2</v>
      </c>
    </row>
    <row r="9143" spans="23:25" x14ac:dyDescent="0.35">
      <c r="W9143">
        <v>9136</v>
      </c>
      <c r="X9143">
        <v>6.8337614166742167E-2</v>
      </c>
      <c r="Y9143">
        <v>2.5798620123303601E-2</v>
      </c>
    </row>
    <row r="9144" spans="23:25" x14ac:dyDescent="0.35">
      <c r="W9144">
        <v>9137</v>
      </c>
      <c r="X9144">
        <v>5.6749275650510599E-2</v>
      </c>
      <c r="Y9144">
        <v>1.7691219881176702E-2</v>
      </c>
    </row>
    <row r="9145" spans="23:25" x14ac:dyDescent="0.35">
      <c r="W9145">
        <v>9138</v>
      </c>
      <c r="X9145">
        <v>5.913270228833626E-2</v>
      </c>
      <c r="Y9145">
        <v>2.12452745974375E-2</v>
      </c>
    </row>
    <row r="9146" spans="23:25" x14ac:dyDescent="0.35">
      <c r="W9146">
        <v>9139</v>
      </c>
      <c r="X9146">
        <v>5.4218396580794595E-2</v>
      </c>
      <c r="Y9146">
        <v>1.8787218184319974E-2</v>
      </c>
    </row>
    <row r="9147" spans="23:25" x14ac:dyDescent="0.35">
      <c r="W9147">
        <v>9140</v>
      </c>
      <c r="X9147">
        <v>6.0211599620430337E-2</v>
      </c>
      <c r="Y9147">
        <v>2.0597054803350542E-2</v>
      </c>
    </row>
    <row r="9148" spans="23:25" x14ac:dyDescent="0.35">
      <c r="W9148">
        <v>9141</v>
      </c>
      <c r="X9148">
        <v>6.1259697253936513E-2</v>
      </c>
      <c r="Y9148">
        <v>2.6173091911987616E-2</v>
      </c>
    </row>
    <row r="9149" spans="23:25" x14ac:dyDescent="0.35">
      <c r="W9149">
        <v>9142</v>
      </c>
      <c r="X9149">
        <v>5.9836083359560102E-2</v>
      </c>
      <c r="Y9149">
        <v>2.5916688027861231E-2</v>
      </c>
    </row>
    <row r="9150" spans="23:25" x14ac:dyDescent="0.35">
      <c r="W9150">
        <v>9143</v>
      </c>
      <c r="X9150">
        <v>6.9906208819857985E-2</v>
      </c>
      <c r="Y9150">
        <v>2.7015508489338921E-2</v>
      </c>
    </row>
    <row r="9151" spans="23:25" x14ac:dyDescent="0.35">
      <c r="W9151">
        <v>9144</v>
      </c>
      <c r="X9151">
        <v>6.1655943910843704E-2</v>
      </c>
      <c r="Y9151">
        <v>2.3380626143670112E-2</v>
      </c>
    </row>
    <row r="9152" spans="23:25" x14ac:dyDescent="0.35">
      <c r="W9152">
        <v>9145</v>
      </c>
      <c r="X9152">
        <v>5.7378875804641849E-2</v>
      </c>
      <c r="Y9152">
        <v>2.1614341903834787E-2</v>
      </c>
    </row>
    <row r="9153" spans="23:25" x14ac:dyDescent="0.35">
      <c r="W9153">
        <v>9146</v>
      </c>
      <c r="X9153">
        <v>5.3434269097275451E-2</v>
      </c>
      <c r="Y9153">
        <v>1.8271894057204641E-2</v>
      </c>
    </row>
    <row r="9154" spans="23:25" x14ac:dyDescent="0.35">
      <c r="W9154">
        <v>9147</v>
      </c>
      <c r="X9154">
        <v>6.816676573097688E-2</v>
      </c>
      <c r="Y9154">
        <v>2.7972475768372064E-2</v>
      </c>
    </row>
    <row r="9155" spans="23:25" x14ac:dyDescent="0.35">
      <c r="W9155">
        <v>9148</v>
      </c>
      <c r="X9155">
        <v>5.9892630330256061E-2</v>
      </c>
      <c r="Y9155">
        <v>2.0065239405277685E-2</v>
      </c>
    </row>
    <row r="9156" spans="23:25" x14ac:dyDescent="0.35">
      <c r="W9156">
        <v>9149</v>
      </c>
      <c r="X9156">
        <v>6.0588438448014224E-2</v>
      </c>
      <c r="Y9156">
        <v>2.481258407877868E-2</v>
      </c>
    </row>
    <row r="9157" spans="23:25" x14ac:dyDescent="0.35">
      <c r="W9157">
        <v>9150</v>
      </c>
      <c r="X9157">
        <v>6.5543007841437753E-2</v>
      </c>
      <c r="Y9157">
        <v>2.3683224537246635E-2</v>
      </c>
    </row>
    <row r="9158" spans="23:25" x14ac:dyDescent="0.35">
      <c r="W9158">
        <v>9151</v>
      </c>
      <c r="X9158">
        <v>5.8720788735136142E-2</v>
      </c>
      <c r="Y9158">
        <v>2.2421309452338126E-2</v>
      </c>
    </row>
    <row r="9159" spans="23:25" x14ac:dyDescent="0.35">
      <c r="W9159">
        <v>9152</v>
      </c>
      <c r="X9159">
        <v>5.6174367027772266E-2</v>
      </c>
      <c r="Y9159">
        <v>2.3059508911130355E-2</v>
      </c>
    </row>
    <row r="9160" spans="23:25" x14ac:dyDescent="0.35">
      <c r="W9160">
        <v>9153</v>
      </c>
      <c r="X9160">
        <v>6.0301366279609865E-2</v>
      </c>
      <c r="Y9160">
        <v>2.2625426369202645E-2</v>
      </c>
    </row>
    <row r="9161" spans="23:25" x14ac:dyDescent="0.35">
      <c r="W9161">
        <v>9154</v>
      </c>
      <c r="X9161">
        <v>6.0964975824467839E-2</v>
      </c>
      <c r="Y9161">
        <v>2.1934229777841031E-2</v>
      </c>
    </row>
    <row r="9162" spans="23:25" x14ac:dyDescent="0.35">
      <c r="W9162">
        <v>9155</v>
      </c>
      <c r="X9162">
        <v>6.5641793751448116E-2</v>
      </c>
      <c r="Y9162">
        <v>2.1064764051836025E-2</v>
      </c>
    </row>
    <row r="9163" spans="23:25" x14ac:dyDescent="0.35">
      <c r="W9163">
        <v>9156</v>
      </c>
      <c r="X9163">
        <v>5.7147951899055013E-2</v>
      </c>
      <c r="Y9163">
        <v>2.075925346162413E-2</v>
      </c>
    </row>
    <row r="9164" spans="23:25" x14ac:dyDescent="0.35">
      <c r="W9164">
        <v>9157</v>
      </c>
      <c r="X9164">
        <v>6.1048067478756886E-2</v>
      </c>
      <c r="Y9164">
        <v>2.287818036027953E-2</v>
      </c>
    </row>
    <row r="9165" spans="23:25" x14ac:dyDescent="0.35">
      <c r="W9165">
        <v>9158</v>
      </c>
      <c r="X9165">
        <v>6.6154381446160052E-2</v>
      </c>
      <c r="Y9165">
        <v>2.2128130900236187E-2</v>
      </c>
    </row>
    <row r="9166" spans="23:25" x14ac:dyDescent="0.35">
      <c r="W9166">
        <v>9159</v>
      </c>
      <c r="X9166">
        <v>6.6538990357087768E-2</v>
      </c>
      <c r="Y9166">
        <v>2.1098194643797766E-2</v>
      </c>
    </row>
    <row r="9167" spans="23:25" x14ac:dyDescent="0.35">
      <c r="W9167">
        <v>9160</v>
      </c>
      <c r="X9167">
        <v>5.8024314827123592E-2</v>
      </c>
      <c r="Y9167">
        <v>1.6295958867463767E-2</v>
      </c>
    </row>
    <row r="9168" spans="23:25" x14ac:dyDescent="0.35">
      <c r="W9168">
        <v>9161</v>
      </c>
      <c r="X9168">
        <v>5.6500814135067419E-2</v>
      </c>
      <c r="Y9168">
        <v>2.437296593529489E-2</v>
      </c>
    </row>
    <row r="9169" spans="23:25" x14ac:dyDescent="0.35">
      <c r="W9169">
        <v>9162</v>
      </c>
      <c r="X9169">
        <v>6.1580900514696953E-2</v>
      </c>
      <c r="Y9169">
        <v>2.0805727346286992E-2</v>
      </c>
    </row>
    <row r="9170" spans="23:25" x14ac:dyDescent="0.35">
      <c r="W9170">
        <v>9163</v>
      </c>
      <c r="X9170">
        <v>7.0601521831301056E-2</v>
      </c>
      <c r="Y9170">
        <v>2.5870748656043895E-2</v>
      </c>
    </row>
    <row r="9171" spans="23:25" x14ac:dyDescent="0.35">
      <c r="W9171">
        <v>9164</v>
      </c>
      <c r="X9171">
        <v>6.1618240281818837E-2</v>
      </c>
      <c r="Y9171">
        <v>2.2416752551583555E-2</v>
      </c>
    </row>
    <row r="9172" spans="23:25" x14ac:dyDescent="0.35">
      <c r="W9172">
        <v>9165</v>
      </c>
      <c r="X9172">
        <v>7.5881667962006877E-2</v>
      </c>
      <c r="Y9172">
        <v>2.8400245142190909E-2</v>
      </c>
    </row>
    <row r="9173" spans="23:25" x14ac:dyDescent="0.35">
      <c r="W9173">
        <v>9166</v>
      </c>
      <c r="X9173">
        <v>7.5751496119447759E-2</v>
      </c>
      <c r="Y9173">
        <v>2.8523279395554338E-2</v>
      </c>
    </row>
    <row r="9174" spans="23:25" x14ac:dyDescent="0.35">
      <c r="W9174">
        <v>9167</v>
      </c>
      <c r="X9174">
        <v>6.0871610529134312E-2</v>
      </c>
      <c r="Y9174">
        <v>2.1668617226255453E-2</v>
      </c>
    </row>
    <row r="9175" spans="23:25" x14ac:dyDescent="0.35">
      <c r="W9175">
        <v>9168</v>
      </c>
      <c r="X9175">
        <v>5.7734592743062398E-2</v>
      </c>
      <c r="Y9175">
        <v>1.4028225107369775E-2</v>
      </c>
    </row>
    <row r="9176" spans="23:25" x14ac:dyDescent="0.35">
      <c r="W9176">
        <v>9169</v>
      </c>
      <c r="X9176">
        <v>5.9686028355212792E-2</v>
      </c>
      <c r="Y9176">
        <v>2.2477744698363146E-2</v>
      </c>
    </row>
    <row r="9177" spans="23:25" x14ac:dyDescent="0.35">
      <c r="W9177">
        <v>9170</v>
      </c>
      <c r="X9177">
        <v>5.5747014701996951E-2</v>
      </c>
      <c r="Y9177">
        <v>2.0948734007758738E-2</v>
      </c>
    </row>
    <row r="9178" spans="23:25" x14ac:dyDescent="0.35">
      <c r="W9178">
        <v>9171</v>
      </c>
      <c r="X9178">
        <v>6.2037224624410948E-2</v>
      </c>
      <c r="Y9178">
        <v>2.3196623105306166E-2</v>
      </c>
    </row>
    <row r="9179" spans="23:25" x14ac:dyDescent="0.35">
      <c r="W9179">
        <v>9172</v>
      </c>
      <c r="X9179">
        <v>7.2456041542918459E-2</v>
      </c>
      <c r="Y9179">
        <v>2.7660290463461232E-2</v>
      </c>
    </row>
    <row r="9180" spans="23:25" x14ac:dyDescent="0.35">
      <c r="W9180">
        <v>9173</v>
      </c>
      <c r="X9180">
        <v>6.6132095683468811E-2</v>
      </c>
      <c r="Y9180">
        <v>2.6770672885768749E-2</v>
      </c>
    </row>
    <row r="9181" spans="23:25" x14ac:dyDescent="0.35">
      <c r="W9181">
        <v>9174</v>
      </c>
      <c r="X9181">
        <v>6.0907660227635933E-2</v>
      </c>
      <c r="Y9181">
        <v>2.3177822782927647E-2</v>
      </c>
    </row>
    <row r="9182" spans="23:25" x14ac:dyDescent="0.35">
      <c r="W9182">
        <v>9175</v>
      </c>
      <c r="X9182">
        <v>6.7164484693616439E-2</v>
      </c>
      <c r="Y9182">
        <v>2.101328064393846E-2</v>
      </c>
    </row>
    <row r="9183" spans="23:25" x14ac:dyDescent="0.35">
      <c r="W9183">
        <v>9176</v>
      </c>
      <c r="X9183">
        <v>5.820084028795687E-2</v>
      </c>
      <c r="Y9183">
        <v>2.5118085618254977E-2</v>
      </c>
    </row>
    <row r="9184" spans="23:25" x14ac:dyDescent="0.35">
      <c r="W9184">
        <v>9177</v>
      </c>
      <c r="X9184">
        <v>6.74565849894114E-2</v>
      </c>
      <c r="Y9184">
        <v>2.1456849867643533E-2</v>
      </c>
    </row>
    <row r="9185" spans="23:25" x14ac:dyDescent="0.35">
      <c r="W9185">
        <v>9178</v>
      </c>
      <c r="X9185">
        <v>5.5422955798787234E-2</v>
      </c>
      <c r="Y9185">
        <v>2.0580336878986728E-2</v>
      </c>
    </row>
    <row r="9186" spans="23:25" x14ac:dyDescent="0.35">
      <c r="W9186">
        <v>9179</v>
      </c>
      <c r="X9186">
        <v>5.8441180071780861E-2</v>
      </c>
      <c r="Y9186">
        <v>2.1760327844046357E-2</v>
      </c>
    </row>
    <row r="9187" spans="23:25" x14ac:dyDescent="0.35">
      <c r="W9187">
        <v>9180</v>
      </c>
      <c r="X9187">
        <v>6.2507635483624577E-2</v>
      </c>
      <c r="Y9187">
        <v>2.449582282357881E-2</v>
      </c>
    </row>
    <row r="9188" spans="23:25" x14ac:dyDescent="0.35">
      <c r="W9188">
        <v>9181</v>
      </c>
      <c r="X9188">
        <v>5.3012400391724952E-2</v>
      </c>
      <c r="Y9188">
        <v>2.6431397622453383E-2</v>
      </c>
    </row>
    <row r="9189" spans="23:25" x14ac:dyDescent="0.35">
      <c r="W9189">
        <v>9182</v>
      </c>
      <c r="X9189">
        <v>5.9000596806031667E-2</v>
      </c>
      <c r="Y9189">
        <v>2.0658568713376853E-2</v>
      </c>
    </row>
    <row r="9190" spans="23:25" x14ac:dyDescent="0.35">
      <c r="W9190">
        <v>9183</v>
      </c>
      <c r="X9190">
        <v>6.5808511203074557E-2</v>
      </c>
      <c r="Y9190">
        <v>2.5861567596642383E-2</v>
      </c>
    </row>
    <row r="9191" spans="23:25" x14ac:dyDescent="0.35">
      <c r="W9191">
        <v>9184</v>
      </c>
      <c r="X9191">
        <v>5.4339530763318655E-2</v>
      </c>
      <c r="Y9191">
        <v>1.7023605734416223E-2</v>
      </c>
    </row>
    <row r="9192" spans="23:25" x14ac:dyDescent="0.35">
      <c r="W9192">
        <v>9185</v>
      </c>
      <c r="X9192">
        <v>5.3792751696754855E-2</v>
      </c>
      <c r="Y9192">
        <v>1.7931680768419521E-2</v>
      </c>
    </row>
    <row r="9193" spans="23:25" x14ac:dyDescent="0.35">
      <c r="W9193">
        <v>9186</v>
      </c>
      <c r="X9193">
        <v>6.105591210410781E-2</v>
      </c>
      <c r="Y9193">
        <v>1.9126075963511499E-2</v>
      </c>
    </row>
    <row r="9194" spans="23:25" x14ac:dyDescent="0.35">
      <c r="W9194">
        <v>9187</v>
      </c>
      <c r="X9194">
        <v>6.6619109694253581E-2</v>
      </c>
      <c r="Y9194">
        <v>2.6846439270797374E-2</v>
      </c>
    </row>
    <row r="9195" spans="23:25" x14ac:dyDescent="0.35">
      <c r="W9195">
        <v>9188</v>
      </c>
      <c r="X9195">
        <v>6.1360657889507397E-2</v>
      </c>
      <c r="Y9195">
        <v>2.7047968318226406E-2</v>
      </c>
    </row>
    <row r="9196" spans="23:25" x14ac:dyDescent="0.35">
      <c r="W9196">
        <v>9189</v>
      </c>
      <c r="X9196">
        <v>5.5505722787766693E-2</v>
      </c>
      <c r="Y9196">
        <v>2.4192374309201528E-2</v>
      </c>
    </row>
    <row r="9197" spans="23:25" x14ac:dyDescent="0.35">
      <c r="W9197">
        <v>9190</v>
      </c>
      <c r="X9197">
        <v>6.7240995130251099E-2</v>
      </c>
      <c r="Y9197">
        <v>2.0426153996197308E-2</v>
      </c>
    </row>
    <row r="9198" spans="23:25" x14ac:dyDescent="0.35">
      <c r="W9198">
        <v>9191</v>
      </c>
      <c r="X9198">
        <v>5.5965235197835431E-2</v>
      </c>
      <c r="Y9198">
        <v>1.945556348671543E-2</v>
      </c>
    </row>
    <row r="9199" spans="23:25" x14ac:dyDescent="0.35">
      <c r="W9199">
        <v>9192</v>
      </c>
      <c r="X9199">
        <v>6.9239154051904658E-2</v>
      </c>
      <c r="Y9199">
        <v>2.5974529054235959E-2</v>
      </c>
    </row>
    <row r="9200" spans="23:25" x14ac:dyDescent="0.35">
      <c r="W9200">
        <v>9193</v>
      </c>
      <c r="X9200">
        <v>5.4869182758366476E-2</v>
      </c>
      <c r="Y9200">
        <v>2.668607036489095E-2</v>
      </c>
    </row>
    <row r="9201" spans="23:25" x14ac:dyDescent="0.35">
      <c r="W9201">
        <v>9194</v>
      </c>
      <c r="X9201">
        <v>6.4218728609048398E-2</v>
      </c>
      <c r="Y9201">
        <v>2.0000919572199648E-2</v>
      </c>
    </row>
    <row r="9202" spans="23:25" x14ac:dyDescent="0.35">
      <c r="W9202">
        <v>9195</v>
      </c>
      <c r="X9202">
        <v>6.111411155219313E-2</v>
      </c>
      <c r="Y9202">
        <v>1.9231283489708074E-2</v>
      </c>
    </row>
    <row r="9203" spans="23:25" x14ac:dyDescent="0.35">
      <c r="W9203">
        <v>9196</v>
      </c>
      <c r="X9203">
        <v>5.6830421659709189E-2</v>
      </c>
      <c r="Y9203">
        <v>2.2073283265435669E-2</v>
      </c>
    </row>
    <row r="9204" spans="23:25" x14ac:dyDescent="0.35">
      <c r="W9204">
        <v>9197</v>
      </c>
      <c r="X9204">
        <v>6.2918891529822357E-2</v>
      </c>
      <c r="Y9204">
        <v>2.4943227084470561E-2</v>
      </c>
    </row>
    <row r="9205" spans="23:25" x14ac:dyDescent="0.35">
      <c r="W9205">
        <v>9198</v>
      </c>
      <c r="X9205">
        <v>6.4145587184919514E-2</v>
      </c>
      <c r="Y9205">
        <v>2.1505701843953579E-2</v>
      </c>
    </row>
    <row r="9206" spans="23:25" x14ac:dyDescent="0.35">
      <c r="W9206">
        <v>9199</v>
      </c>
      <c r="X9206">
        <v>6.1318997216545663E-2</v>
      </c>
      <c r="Y9206">
        <v>2.4194020421587158E-2</v>
      </c>
    </row>
    <row r="9207" spans="23:25" x14ac:dyDescent="0.35">
      <c r="W9207">
        <v>9200</v>
      </c>
      <c r="X9207">
        <v>6.1225920043204443E-2</v>
      </c>
      <c r="Y9207">
        <v>2.740764175204962E-2</v>
      </c>
    </row>
    <row r="9208" spans="23:25" x14ac:dyDescent="0.35">
      <c r="W9208">
        <v>9201</v>
      </c>
      <c r="X9208">
        <v>6.4153540931807057E-2</v>
      </c>
      <c r="Y9208">
        <v>2.8173592604255282E-2</v>
      </c>
    </row>
    <row r="9209" spans="23:25" x14ac:dyDescent="0.35">
      <c r="W9209">
        <v>9202</v>
      </c>
      <c r="X9209">
        <v>5.2372300670563837E-2</v>
      </c>
      <c r="Y9209">
        <v>1.8140282675834465E-2</v>
      </c>
    </row>
    <row r="9210" spans="23:25" x14ac:dyDescent="0.35">
      <c r="W9210">
        <v>9203</v>
      </c>
      <c r="X9210">
        <v>6.092753662620011E-2</v>
      </c>
      <c r="Y9210">
        <v>2.2450357265155353E-2</v>
      </c>
    </row>
    <row r="9211" spans="23:25" x14ac:dyDescent="0.35">
      <c r="W9211">
        <v>9204</v>
      </c>
      <c r="X9211">
        <v>5.6275281034057219E-2</v>
      </c>
      <c r="Y9211">
        <v>1.8936912940997492E-2</v>
      </c>
    </row>
    <row r="9212" spans="23:25" x14ac:dyDescent="0.35">
      <c r="W9212">
        <v>9205</v>
      </c>
      <c r="X9212">
        <v>5.6370790642816748E-2</v>
      </c>
      <c r="Y9212">
        <v>1.9080968801259247E-2</v>
      </c>
    </row>
    <row r="9213" spans="23:25" x14ac:dyDescent="0.35">
      <c r="W9213">
        <v>9206</v>
      </c>
      <c r="X9213">
        <v>5.8835351331178037E-2</v>
      </c>
      <c r="Y9213">
        <v>2.4899119422997096E-2</v>
      </c>
    </row>
    <row r="9214" spans="23:25" x14ac:dyDescent="0.35">
      <c r="W9214">
        <v>9207</v>
      </c>
      <c r="X9214">
        <v>5.5655869697560867E-2</v>
      </c>
      <c r="Y9214">
        <v>1.994945896770799E-2</v>
      </c>
    </row>
    <row r="9215" spans="23:25" x14ac:dyDescent="0.35">
      <c r="W9215">
        <v>9208</v>
      </c>
      <c r="X9215">
        <v>5.9818472341135902E-2</v>
      </c>
      <c r="Y9215">
        <v>1.5173234608726553E-2</v>
      </c>
    </row>
    <row r="9216" spans="23:25" x14ac:dyDescent="0.35">
      <c r="W9216">
        <v>9209</v>
      </c>
      <c r="X9216">
        <v>6.2615494795053905E-2</v>
      </c>
      <c r="Y9216">
        <v>2.3869188568111321E-2</v>
      </c>
    </row>
    <row r="9217" spans="23:25" x14ac:dyDescent="0.35">
      <c r="W9217">
        <v>9210</v>
      </c>
      <c r="X9217">
        <v>6.2493697179705217E-2</v>
      </c>
      <c r="Y9217">
        <v>2.6970468116547939E-2</v>
      </c>
    </row>
    <row r="9218" spans="23:25" x14ac:dyDescent="0.35">
      <c r="W9218">
        <v>9211</v>
      </c>
      <c r="X9218">
        <v>6.1157623051598477E-2</v>
      </c>
      <c r="Y9218">
        <v>2.3927632667983326E-2</v>
      </c>
    </row>
    <row r="9219" spans="23:25" x14ac:dyDescent="0.35">
      <c r="W9219">
        <v>9212</v>
      </c>
      <c r="X9219">
        <v>6.4131870016210443E-2</v>
      </c>
      <c r="Y9219">
        <v>2.2752173837277963E-2</v>
      </c>
    </row>
    <row r="9220" spans="23:25" x14ac:dyDescent="0.35">
      <c r="W9220">
        <v>9213</v>
      </c>
      <c r="X9220">
        <v>5.767658376476438E-2</v>
      </c>
      <c r="Y9220">
        <v>2.1108258475245823E-2</v>
      </c>
    </row>
    <row r="9221" spans="23:25" x14ac:dyDescent="0.35">
      <c r="W9221">
        <v>9214</v>
      </c>
      <c r="X9221">
        <v>6.1212261211420774E-2</v>
      </c>
      <c r="Y9221">
        <v>2.0142673823666534E-2</v>
      </c>
    </row>
    <row r="9222" spans="23:25" x14ac:dyDescent="0.35">
      <c r="W9222">
        <v>9215</v>
      </c>
      <c r="X9222">
        <v>5.7173337171543631E-2</v>
      </c>
      <c r="Y9222">
        <v>2.1134700375350469E-2</v>
      </c>
    </row>
    <row r="9223" spans="23:25" x14ac:dyDescent="0.35">
      <c r="W9223">
        <v>9216</v>
      </c>
      <c r="X9223">
        <v>6.2744913201140132E-2</v>
      </c>
      <c r="Y9223">
        <v>2.1478665066405223E-2</v>
      </c>
    </row>
    <row r="9224" spans="23:25" x14ac:dyDescent="0.35">
      <c r="W9224">
        <v>9217</v>
      </c>
      <c r="X9224">
        <v>7.3148699477573603E-2</v>
      </c>
      <c r="Y9224">
        <v>2.7261345168345798E-2</v>
      </c>
    </row>
    <row r="9225" spans="23:25" x14ac:dyDescent="0.35">
      <c r="W9225">
        <v>9218</v>
      </c>
      <c r="X9225">
        <v>6.6951781779040362E-2</v>
      </c>
      <c r="Y9225">
        <v>2.3022622366319141E-2</v>
      </c>
    </row>
    <row r="9226" spans="23:25" x14ac:dyDescent="0.35">
      <c r="W9226">
        <v>9219</v>
      </c>
      <c r="X9226">
        <v>6.4185342024710851E-2</v>
      </c>
      <c r="Y9226">
        <v>2.7556098239174182E-2</v>
      </c>
    </row>
    <row r="9227" spans="23:25" x14ac:dyDescent="0.35">
      <c r="W9227">
        <v>9220</v>
      </c>
      <c r="X9227">
        <v>5.3534447000938797E-2</v>
      </c>
      <c r="Y9227">
        <v>2.4785463322576265E-2</v>
      </c>
    </row>
    <row r="9228" spans="23:25" x14ac:dyDescent="0.35">
      <c r="W9228">
        <v>9221</v>
      </c>
      <c r="X9228">
        <v>6.2990720281764875E-2</v>
      </c>
      <c r="Y9228">
        <v>2.5191323085484059E-2</v>
      </c>
    </row>
    <row r="9229" spans="23:25" x14ac:dyDescent="0.35">
      <c r="W9229">
        <v>9222</v>
      </c>
      <c r="X9229">
        <v>7.1003269242975078E-2</v>
      </c>
      <c r="Y9229">
        <v>2.644225713572378E-2</v>
      </c>
    </row>
    <row r="9230" spans="23:25" x14ac:dyDescent="0.35">
      <c r="W9230">
        <v>9223</v>
      </c>
      <c r="X9230">
        <v>5.3323586765968059E-2</v>
      </c>
      <c r="Y9230">
        <v>1.9444984159578061E-2</v>
      </c>
    </row>
    <row r="9231" spans="23:25" x14ac:dyDescent="0.35">
      <c r="W9231">
        <v>9224</v>
      </c>
      <c r="X9231">
        <v>6.0511104900526226E-2</v>
      </c>
      <c r="Y9231">
        <v>2.2330563995640665E-2</v>
      </c>
    </row>
    <row r="9232" spans="23:25" x14ac:dyDescent="0.35">
      <c r="W9232">
        <v>9225</v>
      </c>
      <c r="X9232">
        <v>6.1546398294286979E-2</v>
      </c>
      <c r="Y9232">
        <v>1.5779448496234524E-2</v>
      </c>
    </row>
    <row r="9233" spans="23:25" x14ac:dyDescent="0.35">
      <c r="W9233">
        <v>9226</v>
      </c>
      <c r="X9233">
        <v>5.7022386027516907E-2</v>
      </c>
      <c r="Y9233">
        <v>2.1195710350586074E-2</v>
      </c>
    </row>
    <row r="9234" spans="23:25" x14ac:dyDescent="0.35">
      <c r="W9234">
        <v>9227</v>
      </c>
      <c r="X9234">
        <v>5.7428686875581135E-2</v>
      </c>
      <c r="Y9234">
        <v>2.1056212153279776E-2</v>
      </c>
    </row>
    <row r="9235" spans="23:25" x14ac:dyDescent="0.35">
      <c r="W9235">
        <v>9228</v>
      </c>
      <c r="X9235">
        <v>6.1166004267447401E-2</v>
      </c>
      <c r="Y9235">
        <v>2.2162604742146867E-2</v>
      </c>
    </row>
    <row r="9236" spans="23:25" x14ac:dyDescent="0.35">
      <c r="W9236">
        <v>9229</v>
      </c>
      <c r="X9236">
        <v>6.3263041155678462E-2</v>
      </c>
      <c r="Y9236">
        <v>2.1779454863640441E-2</v>
      </c>
    </row>
    <row r="9237" spans="23:25" x14ac:dyDescent="0.35">
      <c r="W9237">
        <v>9230</v>
      </c>
      <c r="X9237">
        <v>5.7069096082448457E-2</v>
      </c>
      <c r="Y9237">
        <v>2.4894118761228139E-2</v>
      </c>
    </row>
    <row r="9238" spans="23:25" x14ac:dyDescent="0.35">
      <c r="W9238">
        <v>9231</v>
      </c>
      <c r="X9238">
        <v>6.4596097124498958E-2</v>
      </c>
      <c r="Y9238">
        <v>2.6121472681645747E-2</v>
      </c>
    </row>
    <row r="9239" spans="23:25" x14ac:dyDescent="0.35">
      <c r="W9239">
        <v>9232</v>
      </c>
      <c r="X9239">
        <v>6.6585972112468264E-2</v>
      </c>
      <c r="Y9239">
        <v>2.5696177859585636E-2</v>
      </c>
    </row>
    <row r="9240" spans="23:25" x14ac:dyDescent="0.35">
      <c r="W9240">
        <v>9233</v>
      </c>
      <c r="X9240">
        <v>6.3262787025500145E-2</v>
      </c>
      <c r="Y9240">
        <v>2.146267696888559E-2</v>
      </c>
    </row>
    <row r="9241" spans="23:25" x14ac:dyDescent="0.35">
      <c r="W9241">
        <v>9234</v>
      </c>
      <c r="X9241">
        <v>6.1683269505196973E-2</v>
      </c>
      <c r="Y9241">
        <v>2.0545913058344439E-2</v>
      </c>
    </row>
    <row r="9242" spans="23:25" x14ac:dyDescent="0.35">
      <c r="W9242">
        <v>9235</v>
      </c>
      <c r="X9242">
        <v>6.8275272556143948E-2</v>
      </c>
      <c r="Y9242">
        <v>2.1535923499578748E-2</v>
      </c>
    </row>
    <row r="9243" spans="23:25" x14ac:dyDescent="0.35">
      <c r="W9243">
        <v>9236</v>
      </c>
      <c r="X9243">
        <v>6.1710222809232204E-2</v>
      </c>
      <c r="Y9243">
        <v>1.6381407410808617E-2</v>
      </c>
    </row>
    <row r="9244" spans="23:25" x14ac:dyDescent="0.35">
      <c r="W9244">
        <v>9237</v>
      </c>
      <c r="X9244">
        <v>6.789171174572331E-2</v>
      </c>
      <c r="Y9244">
        <v>2.4692581198154488E-2</v>
      </c>
    </row>
    <row r="9245" spans="23:25" x14ac:dyDescent="0.35">
      <c r="W9245">
        <v>9238</v>
      </c>
      <c r="X9245">
        <v>5.7503837131933931E-2</v>
      </c>
      <c r="Y9245">
        <v>2.1871513126219894E-2</v>
      </c>
    </row>
    <row r="9246" spans="23:25" x14ac:dyDescent="0.35">
      <c r="W9246">
        <v>9239</v>
      </c>
      <c r="X9246">
        <v>6.3536289234384813E-2</v>
      </c>
      <c r="Y9246">
        <v>1.6848689880778322E-2</v>
      </c>
    </row>
    <row r="9247" spans="23:25" x14ac:dyDescent="0.35">
      <c r="W9247">
        <v>9240</v>
      </c>
      <c r="X9247">
        <v>6.7729632554950361E-2</v>
      </c>
      <c r="Y9247">
        <v>2.5182181481017467E-2</v>
      </c>
    </row>
    <row r="9248" spans="23:25" x14ac:dyDescent="0.35">
      <c r="W9248">
        <v>9241</v>
      </c>
      <c r="X9248">
        <v>6.7838664120775855E-2</v>
      </c>
      <c r="Y9248">
        <v>2.6211307337543323E-2</v>
      </c>
    </row>
    <row r="9249" spans="23:25" x14ac:dyDescent="0.35">
      <c r="W9249">
        <v>9242</v>
      </c>
      <c r="X9249">
        <v>6.3694929588365104E-2</v>
      </c>
      <c r="Y9249">
        <v>2.2330069526887805E-2</v>
      </c>
    </row>
    <row r="9250" spans="23:25" x14ac:dyDescent="0.35">
      <c r="W9250">
        <v>9243</v>
      </c>
      <c r="X9250">
        <v>6.2888041645087212E-2</v>
      </c>
      <c r="Y9250">
        <v>2.4737235682938945E-2</v>
      </c>
    </row>
    <row r="9251" spans="23:25" x14ac:dyDescent="0.35">
      <c r="W9251">
        <v>9244</v>
      </c>
      <c r="X9251">
        <v>6.3371800106109141E-2</v>
      </c>
      <c r="Y9251">
        <v>2.6749832282713402E-2</v>
      </c>
    </row>
    <row r="9252" spans="23:25" x14ac:dyDescent="0.35">
      <c r="W9252">
        <v>9245</v>
      </c>
      <c r="X9252">
        <v>5.7736547487526615E-2</v>
      </c>
      <c r="Y9252">
        <v>2.755952900897346E-2</v>
      </c>
    </row>
    <row r="9253" spans="23:25" x14ac:dyDescent="0.35">
      <c r="W9253">
        <v>9246</v>
      </c>
      <c r="X9253">
        <v>5.9286120869878882E-2</v>
      </c>
      <c r="Y9253">
        <v>2.6585482333481947E-2</v>
      </c>
    </row>
    <row r="9254" spans="23:25" x14ac:dyDescent="0.35">
      <c r="W9254">
        <v>9247</v>
      </c>
      <c r="X9254">
        <v>6.4118035925269434E-2</v>
      </c>
      <c r="Y9254">
        <v>2.2390112736166656E-2</v>
      </c>
    </row>
    <row r="9255" spans="23:25" x14ac:dyDescent="0.35">
      <c r="W9255">
        <v>9248</v>
      </c>
      <c r="X9255">
        <v>5.8697636117001101E-2</v>
      </c>
      <c r="Y9255">
        <v>1.4117822981224177E-2</v>
      </c>
    </row>
    <row r="9256" spans="23:25" x14ac:dyDescent="0.35">
      <c r="W9256">
        <v>9249</v>
      </c>
      <c r="X9256">
        <v>6.0727384626104164E-2</v>
      </c>
      <c r="Y9256">
        <v>2.195254130189667E-2</v>
      </c>
    </row>
    <row r="9257" spans="23:25" x14ac:dyDescent="0.35">
      <c r="W9257">
        <v>9250</v>
      </c>
      <c r="X9257">
        <v>6.2146665638567536E-2</v>
      </c>
      <c r="Y9257">
        <v>2.3531105884677696E-2</v>
      </c>
    </row>
    <row r="9258" spans="23:25" x14ac:dyDescent="0.35">
      <c r="W9258">
        <v>9251</v>
      </c>
      <c r="X9258">
        <v>7.0400137704910007E-2</v>
      </c>
      <c r="Y9258">
        <v>2.7633503611570284E-2</v>
      </c>
    </row>
    <row r="9259" spans="23:25" x14ac:dyDescent="0.35">
      <c r="W9259">
        <v>9252</v>
      </c>
      <c r="X9259">
        <v>5.9193786641684461E-2</v>
      </c>
      <c r="Y9259">
        <v>2.1728127639964578E-2</v>
      </c>
    </row>
    <row r="9260" spans="23:25" x14ac:dyDescent="0.35">
      <c r="W9260">
        <v>9253</v>
      </c>
      <c r="X9260">
        <v>5.706927107221569E-2</v>
      </c>
      <c r="Y9260">
        <v>2.1090093923401602E-2</v>
      </c>
    </row>
    <row r="9261" spans="23:25" x14ac:dyDescent="0.35">
      <c r="W9261">
        <v>9254</v>
      </c>
      <c r="X9261">
        <v>6.7797957155289176E-2</v>
      </c>
      <c r="Y9261">
        <v>2.2319039140231513E-2</v>
      </c>
    </row>
    <row r="9262" spans="23:25" x14ac:dyDescent="0.35">
      <c r="W9262">
        <v>9255</v>
      </c>
      <c r="X9262">
        <v>6.3557451783300509E-2</v>
      </c>
      <c r="Y9262">
        <v>2.5473761428137728E-2</v>
      </c>
    </row>
    <row r="9263" spans="23:25" x14ac:dyDescent="0.35">
      <c r="W9263">
        <v>9256</v>
      </c>
      <c r="X9263">
        <v>5.995517137079015E-2</v>
      </c>
      <c r="Y9263">
        <v>1.6622489971050914E-2</v>
      </c>
    </row>
    <row r="9264" spans="23:25" x14ac:dyDescent="0.35">
      <c r="W9264">
        <v>9257</v>
      </c>
      <c r="X9264">
        <v>5.2627863854968898E-2</v>
      </c>
      <c r="Y9264">
        <v>1.8023744756088068E-2</v>
      </c>
    </row>
    <row r="9265" spans="23:25" x14ac:dyDescent="0.35">
      <c r="W9265">
        <v>9258</v>
      </c>
      <c r="X9265">
        <v>7.2222428823543128E-2</v>
      </c>
      <c r="Y9265">
        <v>2.4766032711546128E-2</v>
      </c>
    </row>
    <row r="9266" spans="23:25" x14ac:dyDescent="0.35">
      <c r="W9266">
        <v>9259</v>
      </c>
      <c r="X9266">
        <v>6.3636016872306383E-2</v>
      </c>
      <c r="Y9266">
        <v>2.7336244132612205E-2</v>
      </c>
    </row>
    <row r="9267" spans="23:25" x14ac:dyDescent="0.35">
      <c r="W9267">
        <v>9260</v>
      </c>
      <c r="X9267">
        <v>6.3015585939135949E-2</v>
      </c>
      <c r="Y9267">
        <v>2.2892333226699816E-2</v>
      </c>
    </row>
    <row r="9268" spans="23:25" x14ac:dyDescent="0.35">
      <c r="W9268">
        <v>9261</v>
      </c>
      <c r="X9268">
        <v>5.4210934952174994E-2</v>
      </c>
      <c r="Y9268">
        <v>2.2661987702372256E-2</v>
      </c>
    </row>
    <row r="9269" spans="23:25" x14ac:dyDescent="0.35">
      <c r="W9269">
        <v>9262</v>
      </c>
      <c r="X9269">
        <v>5.3278436257972878E-2</v>
      </c>
      <c r="Y9269">
        <v>1.6952628055819315E-2</v>
      </c>
    </row>
    <row r="9270" spans="23:25" x14ac:dyDescent="0.35">
      <c r="W9270">
        <v>9263</v>
      </c>
      <c r="X9270">
        <v>5.8101581464042019E-2</v>
      </c>
      <c r="Y9270">
        <v>1.4363722584827609E-2</v>
      </c>
    </row>
    <row r="9271" spans="23:25" x14ac:dyDescent="0.35">
      <c r="W9271">
        <v>9264</v>
      </c>
      <c r="X9271">
        <v>6.5249408744293233E-2</v>
      </c>
      <c r="Y9271">
        <v>2.4745558737357967E-2</v>
      </c>
    </row>
    <row r="9272" spans="23:25" x14ac:dyDescent="0.35">
      <c r="W9272">
        <v>9265</v>
      </c>
      <c r="X9272">
        <v>5.6554980935939421E-2</v>
      </c>
      <c r="Y9272">
        <v>1.9764149035061643E-2</v>
      </c>
    </row>
    <row r="9273" spans="23:25" x14ac:dyDescent="0.35">
      <c r="W9273">
        <v>9266</v>
      </c>
      <c r="X9273">
        <v>6.9815445986807306E-2</v>
      </c>
      <c r="Y9273">
        <v>2.310572097849907E-2</v>
      </c>
    </row>
    <row r="9274" spans="23:25" x14ac:dyDescent="0.35">
      <c r="W9274">
        <v>9267</v>
      </c>
      <c r="X9274">
        <v>6.1913249233325952E-2</v>
      </c>
      <c r="Y9274">
        <v>2.3363047121374429E-2</v>
      </c>
    </row>
    <row r="9275" spans="23:25" x14ac:dyDescent="0.35">
      <c r="W9275">
        <v>9268</v>
      </c>
      <c r="X9275">
        <v>6.7615779929052031E-2</v>
      </c>
      <c r="Y9275">
        <v>2.5945367398978847E-2</v>
      </c>
    </row>
    <row r="9276" spans="23:25" x14ac:dyDescent="0.35">
      <c r="W9276">
        <v>9269</v>
      </c>
      <c r="X9276">
        <v>5.5988086653096548E-2</v>
      </c>
      <c r="Y9276">
        <v>2.5572631756598942E-2</v>
      </c>
    </row>
    <row r="9277" spans="23:25" x14ac:dyDescent="0.35">
      <c r="W9277">
        <v>9270</v>
      </c>
      <c r="X9277">
        <v>5.3647401503610657E-2</v>
      </c>
      <c r="Y9277">
        <v>2.3774119964192965E-2</v>
      </c>
    </row>
    <row r="9278" spans="23:25" x14ac:dyDescent="0.35">
      <c r="W9278">
        <v>9271</v>
      </c>
      <c r="X9278">
        <v>5.968364166701054E-2</v>
      </c>
      <c r="Y9278">
        <v>1.5161747801300848E-2</v>
      </c>
    </row>
    <row r="9279" spans="23:25" x14ac:dyDescent="0.35">
      <c r="W9279">
        <v>9272</v>
      </c>
      <c r="X9279">
        <v>6.4163113075810935E-2</v>
      </c>
      <c r="Y9279">
        <v>2.640600797055288E-2</v>
      </c>
    </row>
    <row r="9280" spans="23:25" x14ac:dyDescent="0.35">
      <c r="W9280">
        <v>9273</v>
      </c>
      <c r="X9280">
        <v>5.8924767768149623E-2</v>
      </c>
      <c r="Y9280">
        <v>2.5750231419274534E-2</v>
      </c>
    </row>
    <row r="9281" spans="23:25" x14ac:dyDescent="0.35">
      <c r="W9281">
        <v>9274</v>
      </c>
      <c r="X9281">
        <v>6.0174695747479336E-2</v>
      </c>
      <c r="Y9281">
        <v>2.2370649498001122E-2</v>
      </c>
    </row>
    <row r="9282" spans="23:25" x14ac:dyDescent="0.35">
      <c r="W9282">
        <v>9275</v>
      </c>
      <c r="X9282">
        <v>5.8104008056545642E-2</v>
      </c>
      <c r="Y9282">
        <v>1.9935652222127523E-2</v>
      </c>
    </row>
    <row r="9283" spans="23:25" x14ac:dyDescent="0.35">
      <c r="W9283">
        <v>9276</v>
      </c>
      <c r="X9283">
        <v>6.3113991269845959E-2</v>
      </c>
      <c r="Y9283">
        <v>2.4202236860238559E-2</v>
      </c>
    </row>
    <row r="9284" spans="23:25" x14ac:dyDescent="0.35">
      <c r="W9284">
        <v>9277</v>
      </c>
      <c r="X9284">
        <v>5.4510989938462824E-2</v>
      </c>
      <c r="Y9284">
        <v>1.9533660948575369E-2</v>
      </c>
    </row>
    <row r="9285" spans="23:25" x14ac:dyDescent="0.35">
      <c r="W9285">
        <v>9278</v>
      </c>
      <c r="X9285">
        <v>6.5292820774022667E-2</v>
      </c>
      <c r="Y9285">
        <v>2.2475114967400688E-2</v>
      </c>
    </row>
    <row r="9286" spans="23:25" x14ac:dyDescent="0.35">
      <c r="W9286">
        <v>9279</v>
      </c>
      <c r="X9286">
        <v>5.9834605997928898E-2</v>
      </c>
      <c r="Y9286">
        <v>1.9140484228224137E-2</v>
      </c>
    </row>
    <row r="9287" spans="23:25" x14ac:dyDescent="0.35">
      <c r="W9287">
        <v>9280</v>
      </c>
      <c r="X9287">
        <v>7.5336387600466279E-2</v>
      </c>
      <c r="Y9287">
        <v>2.7285239045027547E-2</v>
      </c>
    </row>
    <row r="9288" spans="23:25" x14ac:dyDescent="0.35">
      <c r="W9288">
        <v>9281</v>
      </c>
      <c r="X9288">
        <v>5.9845695075235295E-2</v>
      </c>
      <c r="Y9288">
        <v>2.0674634480018307E-2</v>
      </c>
    </row>
    <row r="9289" spans="23:25" x14ac:dyDescent="0.35">
      <c r="W9289">
        <v>9282</v>
      </c>
      <c r="X9289">
        <v>5.3448969393850729E-2</v>
      </c>
      <c r="Y9289">
        <v>2.0819036471755949E-2</v>
      </c>
    </row>
    <row r="9290" spans="23:25" x14ac:dyDescent="0.35">
      <c r="W9290">
        <v>9283</v>
      </c>
      <c r="X9290">
        <v>5.589222440817232E-2</v>
      </c>
      <c r="Y9290">
        <v>1.990243226467896E-2</v>
      </c>
    </row>
    <row r="9291" spans="23:25" x14ac:dyDescent="0.35">
      <c r="W9291">
        <v>9284</v>
      </c>
      <c r="X9291">
        <v>5.5417355942739596E-2</v>
      </c>
      <c r="Y9291">
        <v>1.4312980173270826E-2</v>
      </c>
    </row>
    <row r="9292" spans="23:25" x14ac:dyDescent="0.35">
      <c r="W9292">
        <v>9285</v>
      </c>
      <c r="X9292">
        <v>5.8740141057634566E-2</v>
      </c>
      <c r="Y9292">
        <v>2.0579670418434899E-2</v>
      </c>
    </row>
    <row r="9293" spans="23:25" x14ac:dyDescent="0.35">
      <c r="W9293">
        <v>9286</v>
      </c>
      <c r="X9293">
        <v>6.0790990127251261E-2</v>
      </c>
      <c r="Y9293">
        <v>2.5858805496652003E-2</v>
      </c>
    </row>
    <row r="9294" spans="23:25" x14ac:dyDescent="0.35">
      <c r="W9294">
        <v>9287</v>
      </c>
      <c r="X9294">
        <v>6.3843440338053101E-2</v>
      </c>
      <c r="Y9294">
        <v>2.0608247237052593E-2</v>
      </c>
    </row>
    <row r="9295" spans="23:25" x14ac:dyDescent="0.35">
      <c r="W9295">
        <v>9288</v>
      </c>
      <c r="X9295">
        <v>5.5228455834611279E-2</v>
      </c>
      <c r="Y9295">
        <v>1.4898921154339561E-2</v>
      </c>
    </row>
    <row r="9296" spans="23:25" x14ac:dyDescent="0.35">
      <c r="W9296">
        <v>9289</v>
      </c>
      <c r="X9296">
        <v>5.7876387801366148E-2</v>
      </c>
      <c r="Y9296">
        <v>1.8389494842989601E-2</v>
      </c>
    </row>
    <row r="9297" spans="23:25" x14ac:dyDescent="0.35">
      <c r="W9297">
        <v>9290</v>
      </c>
      <c r="X9297">
        <v>5.4969220369819265E-2</v>
      </c>
      <c r="Y9297">
        <v>1.8275655658622374E-2</v>
      </c>
    </row>
    <row r="9298" spans="23:25" x14ac:dyDescent="0.35">
      <c r="W9298">
        <v>9291</v>
      </c>
      <c r="X9298">
        <v>6.2304907617040606E-2</v>
      </c>
      <c r="Y9298">
        <v>2.5894055038845617E-2</v>
      </c>
    </row>
    <row r="9299" spans="23:25" x14ac:dyDescent="0.35">
      <c r="W9299">
        <v>9292</v>
      </c>
      <c r="X9299">
        <v>5.8620528545615218E-2</v>
      </c>
      <c r="Y9299">
        <v>2.2754267344196413E-2</v>
      </c>
    </row>
    <row r="9300" spans="23:25" x14ac:dyDescent="0.35">
      <c r="W9300">
        <v>9293</v>
      </c>
      <c r="X9300">
        <v>5.8454398672411256E-2</v>
      </c>
      <c r="Y9300">
        <v>2.4993343420542592E-2</v>
      </c>
    </row>
    <row r="9301" spans="23:25" x14ac:dyDescent="0.35">
      <c r="W9301">
        <v>9294</v>
      </c>
      <c r="X9301">
        <v>5.5210398407850622E-2</v>
      </c>
      <c r="Y9301">
        <v>2.1542371050096369E-2</v>
      </c>
    </row>
    <row r="9302" spans="23:25" x14ac:dyDescent="0.35">
      <c r="W9302">
        <v>9295</v>
      </c>
      <c r="X9302">
        <v>5.6279960637292327E-2</v>
      </c>
      <c r="Y9302">
        <v>2.6381538313084093E-2</v>
      </c>
    </row>
    <row r="9303" spans="23:25" x14ac:dyDescent="0.35">
      <c r="W9303">
        <v>9296</v>
      </c>
      <c r="X9303">
        <v>5.7551079820781899E-2</v>
      </c>
      <c r="Y9303">
        <v>1.6776739478681506E-2</v>
      </c>
    </row>
    <row r="9304" spans="23:25" x14ac:dyDescent="0.35">
      <c r="W9304">
        <v>9297</v>
      </c>
      <c r="X9304">
        <v>5.5821682398147734E-2</v>
      </c>
      <c r="Y9304">
        <v>2.2707786704177134E-2</v>
      </c>
    </row>
    <row r="9305" spans="23:25" x14ac:dyDescent="0.35">
      <c r="W9305">
        <v>9298</v>
      </c>
      <c r="X9305">
        <v>5.6494679859345982E-2</v>
      </c>
      <c r="Y9305">
        <v>2.2637861107288871E-2</v>
      </c>
    </row>
    <row r="9306" spans="23:25" x14ac:dyDescent="0.35">
      <c r="W9306">
        <v>9299</v>
      </c>
      <c r="X9306">
        <v>6.2165330091623866E-2</v>
      </c>
      <c r="Y9306">
        <v>2.5042271916563625E-2</v>
      </c>
    </row>
    <row r="9307" spans="23:25" x14ac:dyDescent="0.35">
      <c r="W9307">
        <v>9300</v>
      </c>
      <c r="X9307">
        <v>6.465719568757082E-2</v>
      </c>
      <c r="Y9307">
        <v>2.0279291414463298E-2</v>
      </c>
    </row>
    <row r="9308" spans="23:25" x14ac:dyDescent="0.35">
      <c r="W9308">
        <v>9301</v>
      </c>
      <c r="X9308">
        <v>5.5727480148191531E-2</v>
      </c>
      <c r="Y9308">
        <v>1.7039056963879903E-2</v>
      </c>
    </row>
    <row r="9309" spans="23:25" x14ac:dyDescent="0.35">
      <c r="W9309">
        <v>9302</v>
      </c>
      <c r="X9309">
        <v>6.1648532829565089E-2</v>
      </c>
      <c r="Y9309">
        <v>2.5111810294724032E-2</v>
      </c>
    </row>
    <row r="9310" spans="23:25" x14ac:dyDescent="0.35">
      <c r="W9310">
        <v>9303</v>
      </c>
      <c r="X9310">
        <v>5.9153364238824856E-2</v>
      </c>
      <c r="Y9310">
        <v>1.896583278100275E-2</v>
      </c>
    </row>
    <row r="9311" spans="23:25" x14ac:dyDescent="0.35">
      <c r="W9311">
        <v>9304</v>
      </c>
      <c r="X9311">
        <v>6.6536361757915524E-2</v>
      </c>
      <c r="Y9311">
        <v>1.9842090406461434E-2</v>
      </c>
    </row>
    <row r="9312" spans="23:25" x14ac:dyDescent="0.35">
      <c r="W9312">
        <v>9305</v>
      </c>
      <c r="X9312">
        <v>6.9049491306975408E-2</v>
      </c>
      <c r="Y9312">
        <v>2.5728564997558483E-2</v>
      </c>
    </row>
    <row r="9313" spans="23:25" x14ac:dyDescent="0.35">
      <c r="W9313">
        <v>9306</v>
      </c>
      <c r="X9313">
        <v>7.5405467116530539E-2</v>
      </c>
      <c r="Y9313">
        <v>2.7950061546829615E-2</v>
      </c>
    </row>
    <row r="9314" spans="23:25" x14ac:dyDescent="0.35">
      <c r="W9314">
        <v>9307</v>
      </c>
      <c r="X9314">
        <v>5.7976082953924368E-2</v>
      </c>
      <c r="Y9314">
        <v>1.5729705574131021E-2</v>
      </c>
    </row>
    <row r="9315" spans="23:25" x14ac:dyDescent="0.35">
      <c r="W9315">
        <v>9308</v>
      </c>
      <c r="X9315">
        <v>6.0895929562738857E-2</v>
      </c>
      <c r="Y9315">
        <v>2.2022859457927445E-2</v>
      </c>
    </row>
    <row r="9316" spans="23:25" x14ac:dyDescent="0.35">
      <c r="W9316">
        <v>9309</v>
      </c>
      <c r="X9316">
        <v>5.7552713118676123E-2</v>
      </c>
      <c r="Y9316">
        <v>2.4054663180542932E-2</v>
      </c>
    </row>
    <row r="9317" spans="23:25" x14ac:dyDescent="0.35">
      <c r="W9317">
        <v>9310</v>
      </c>
      <c r="X9317">
        <v>5.9279721088462509E-2</v>
      </c>
      <c r="Y9317">
        <v>2.7333267278256541E-2</v>
      </c>
    </row>
    <row r="9318" spans="23:25" x14ac:dyDescent="0.35">
      <c r="W9318">
        <v>9311</v>
      </c>
      <c r="X9318">
        <v>5.9348222204985791E-2</v>
      </c>
      <c r="Y9318">
        <v>2.447558312610762E-2</v>
      </c>
    </row>
    <row r="9319" spans="23:25" x14ac:dyDescent="0.35">
      <c r="W9319">
        <v>9312</v>
      </c>
      <c r="X9319">
        <v>6.0455891112642511E-2</v>
      </c>
      <c r="Y9319">
        <v>2.6521522977300593E-2</v>
      </c>
    </row>
    <row r="9320" spans="23:25" x14ac:dyDescent="0.35">
      <c r="W9320">
        <v>9313</v>
      </c>
      <c r="X9320">
        <v>7.0922201132914128E-2</v>
      </c>
      <c r="Y9320">
        <v>2.5849306007475488E-2</v>
      </c>
    </row>
    <row r="9321" spans="23:25" x14ac:dyDescent="0.35">
      <c r="W9321">
        <v>9314</v>
      </c>
      <c r="X9321">
        <v>6.0439080667019439E-2</v>
      </c>
      <c r="Y9321">
        <v>2.2431090794387418E-2</v>
      </c>
    </row>
    <row r="9322" spans="23:25" x14ac:dyDescent="0.35">
      <c r="W9322">
        <v>9315</v>
      </c>
      <c r="X9322">
        <v>6.0906384239204192E-2</v>
      </c>
      <c r="Y9322">
        <v>1.7416062238231673E-2</v>
      </c>
    </row>
    <row r="9323" spans="23:25" x14ac:dyDescent="0.35">
      <c r="W9323">
        <v>9316</v>
      </c>
      <c r="X9323">
        <v>6.062450411305681E-2</v>
      </c>
      <c r="Y9323">
        <v>2.2946074353397052E-2</v>
      </c>
    </row>
    <row r="9324" spans="23:25" x14ac:dyDescent="0.35">
      <c r="W9324">
        <v>9317</v>
      </c>
      <c r="X9324">
        <v>6.956839913509863E-2</v>
      </c>
      <c r="Y9324">
        <v>2.3123516384551769E-2</v>
      </c>
    </row>
    <row r="9325" spans="23:25" x14ac:dyDescent="0.35">
      <c r="W9325">
        <v>9318</v>
      </c>
      <c r="X9325">
        <v>6.2914658087570768E-2</v>
      </c>
      <c r="Y9325">
        <v>2.5585491816328507E-2</v>
      </c>
    </row>
    <row r="9326" spans="23:25" x14ac:dyDescent="0.35">
      <c r="W9326">
        <v>9319</v>
      </c>
      <c r="X9326">
        <v>5.8860797126502044E-2</v>
      </c>
      <c r="Y9326">
        <v>2.1873147714886305E-2</v>
      </c>
    </row>
    <row r="9327" spans="23:25" x14ac:dyDescent="0.35">
      <c r="W9327">
        <v>9320</v>
      </c>
      <c r="X9327">
        <v>6.150333943984275E-2</v>
      </c>
      <c r="Y9327">
        <v>2.6277232982384845E-2</v>
      </c>
    </row>
    <row r="9328" spans="23:25" x14ac:dyDescent="0.35">
      <c r="W9328">
        <v>9321</v>
      </c>
      <c r="X9328">
        <v>5.2109113622166726E-2</v>
      </c>
      <c r="Y9328">
        <v>2.2544229223285153E-2</v>
      </c>
    </row>
    <row r="9329" spans="23:25" x14ac:dyDescent="0.35">
      <c r="W9329">
        <v>9322</v>
      </c>
      <c r="X9329">
        <v>6.6055547278520754E-2</v>
      </c>
      <c r="Y9329">
        <v>2.0546426362169416E-2</v>
      </c>
    </row>
    <row r="9330" spans="23:25" x14ac:dyDescent="0.35">
      <c r="W9330">
        <v>9323</v>
      </c>
      <c r="X9330">
        <v>7.3766736651683165E-2</v>
      </c>
      <c r="Y9330">
        <v>2.5942610266087986E-2</v>
      </c>
    </row>
    <row r="9331" spans="23:25" x14ac:dyDescent="0.35">
      <c r="W9331">
        <v>9324</v>
      </c>
      <c r="X9331">
        <v>5.2153748724408686E-2</v>
      </c>
      <c r="Y9331">
        <v>2.1732972225033183E-2</v>
      </c>
    </row>
    <row r="9332" spans="23:25" x14ac:dyDescent="0.35">
      <c r="W9332">
        <v>9325</v>
      </c>
      <c r="X9332">
        <v>5.5041232241771071E-2</v>
      </c>
      <c r="Y9332">
        <v>1.6941112865103046E-2</v>
      </c>
    </row>
    <row r="9333" spans="23:25" x14ac:dyDescent="0.35">
      <c r="W9333">
        <v>9326</v>
      </c>
      <c r="X9333">
        <v>5.5475173197385132E-2</v>
      </c>
      <c r="Y9333">
        <v>2.1461987281728385E-2</v>
      </c>
    </row>
    <row r="9334" spans="23:25" x14ac:dyDescent="0.35">
      <c r="W9334">
        <v>9327</v>
      </c>
      <c r="X9334">
        <v>5.818800353220735E-2</v>
      </c>
      <c r="Y9334">
        <v>1.8200415207404654E-2</v>
      </c>
    </row>
    <row r="9335" spans="23:25" x14ac:dyDescent="0.35">
      <c r="W9335">
        <v>9328</v>
      </c>
      <c r="X9335">
        <v>6.5112243788043964E-2</v>
      </c>
      <c r="Y9335">
        <v>2.2762296291311185E-2</v>
      </c>
    </row>
    <row r="9336" spans="23:25" x14ac:dyDescent="0.35">
      <c r="W9336">
        <v>9329</v>
      </c>
      <c r="X9336">
        <v>5.7446346429544284E-2</v>
      </c>
      <c r="Y9336">
        <v>2.1608946536129058E-2</v>
      </c>
    </row>
    <row r="9337" spans="23:25" x14ac:dyDescent="0.35">
      <c r="W9337">
        <v>9330</v>
      </c>
      <c r="X9337">
        <v>5.6294198852937564E-2</v>
      </c>
      <c r="Y9337">
        <v>1.9119415330908045E-2</v>
      </c>
    </row>
    <row r="9338" spans="23:25" x14ac:dyDescent="0.35">
      <c r="W9338">
        <v>9331</v>
      </c>
      <c r="X9338">
        <v>5.6687090087330208E-2</v>
      </c>
      <c r="Y9338">
        <v>2.2169769876387035E-2</v>
      </c>
    </row>
    <row r="9339" spans="23:25" x14ac:dyDescent="0.35">
      <c r="W9339">
        <v>9332</v>
      </c>
      <c r="X9339">
        <v>6.222691985836782E-2</v>
      </c>
      <c r="Y9339">
        <v>2.6192071405393931E-2</v>
      </c>
    </row>
    <row r="9340" spans="23:25" x14ac:dyDescent="0.35">
      <c r="W9340">
        <v>9333</v>
      </c>
      <c r="X9340">
        <v>6.9020203332792893E-2</v>
      </c>
      <c r="Y9340">
        <v>2.3665143414419897E-2</v>
      </c>
    </row>
    <row r="9341" spans="23:25" x14ac:dyDescent="0.35">
      <c r="W9341">
        <v>9334</v>
      </c>
      <c r="X9341">
        <v>6.3270417561384074E-2</v>
      </c>
      <c r="Y9341">
        <v>1.7940846597472544E-2</v>
      </c>
    </row>
    <row r="9342" spans="23:25" x14ac:dyDescent="0.35">
      <c r="W9342">
        <v>9335</v>
      </c>
      <c r="X9342">
        <v>5.5753872820326483E-2</v>
      </c>
      <c r="Y9342">
        <v>2.7172158900531242E-2</v>
      </c>
    </row>
    <row r="9343" spans="23:25" x14ac:dyDescent="0.35">
      <c r="W9343">
        <v>9336</v>
      </c>
      <c r="X9343">
        <v>6.5096931811336092E-2</v>
      </c>
      <c r="Y9343">
        <v>2.0732670097413908E-2</v>
      </c>
    </row>
    <row r="9344" spans="23:25" x14ac:dyDescent="0.35">
      <c r="W9344">
        <v>9337</v>
      </c>
      <c r="X9344">
        <v>6.0860839954654009E-2</v>
      </c>
      <c r="Y9344">
        <v>2.6006064156109971E-2</v>
      </c>
    </row>
    <row r="9345" spans="23:25" x14ac:dyDescent="0.35">
      <c r="W9345">
        <v>9338</v>
      </c>
      <c r="X9345">
        <v>5.8545486371663666E-2</v>
      </c>
      <c r="Y9345">
        <v>1.2795536864049488E-2</v>
      </c>
    </row>
    <row r="9346" spans="23:25" x14ac:dyDescent="0.35">
      <c r="W9346">
        <v>9339</v>
      </c>
      <c r="X9346">
        <v>6.3246131937196276E-2</v>
      </c>
      <c r="Y9346">
        <v>1.8007058063200507E-2</v>
      </c>
    </row>
    <row r="9347" spans="23:25" x14ac:dyDescent="0.35">
      <c r="W9347">
        <v>9340</v>
      </c>
      <c r="X9347">
        <v>6.0283205949921974E-2</v>
      </c>
      <c r="Y9347">
        <v>1.6862280458958843E-2</v>
      </c>
    </row>
    <row r="9348" spans="23:25" x14ac:dyDescent="0.35">
      <c r="W9348">
        <v>9341</v>
      </c>
      <c r="X9348">
        <v>6.4057568804701467E-2</v>
      </c>
      <c r="Y9348">
        <v>2.415577421805774E-2</v>
      </c>
    </row>
    <row r="9349" spans="23:25" x14ac:dyDescent="0.35">
      <c r="W9349">
        <v>9342</v>
      </c>
      <c r="X9349">
        <v>5.6058876656540309E-2</v>
      </c>
      <c r="Y9349">
        <v>2.287034255484402E-2</v>
      </c>
    </row>
    <row r="9350" spans="23:25" x14ac:dyDescent="0.35">
      <c r="W9350">
        <v>9343</v>
      </c>
      <c r="X9350">
        <v>6.0430339661707258E-2</v>
      </c>
      <c r="Y9350">
        <v>2.7185823852111934E-2</v>
      </c>
    </row>
    <row r="9351" spans="23:25" x14ac:dyDescent="0.35">
      <c r="W9351">
        <v>9344</v>
      </c>
      <c r="X9351">
        <v>6.4456684140122789E-2</v>
      </c>
      <c r="Y9351">
        <v>2.0590669405802377E-2</v>
      </c>
    </row>
    <row r="9352" spans="23:25" x14ac:dyDescent="0.35">
      <c r="W9352">
        <v>9345</v>
      </c>
      <c r="X9352">
        <v>6.2538613153451605E-2</v>
      </c>
      <c r="Y9352">
        <v>2.8587620391107793E-2</v>
      </c>
    </row>
    <row r="9353" spans="23:25" x14ac:dyDescent="0.35">
      <c r="W9353">
        <v>9346</v>
      </c>
      <c r="X9353">
        <v>6.0400916460685156E-2</v>
      </c>
      <c r="Y9353">
        <v>2.585100271077715E-2</v>
      </c>
    </row>
    <row r="9354" spans="23:25" x14ac:dyDescent="0.35">
      <c r="W9354">
        <v>9347</v>
      </c>
      <c r="X9354">
        <v>5.8643582456006114E-2</v>
      </c>
      <c r="Y9354">
        <v>1.9455118636515063E-2</v>
      </c>
    </row>
    <row r="9355" spans="23:25" x14ac:dyDescent="0.35">
      <c r="W9355">
        <v>9348</v>
      </c>
      <c r="X9355">
        <v>5.2035507889815445E-2</v>
      </c>
      <c r="Y9355">
        <v>2.5453247626110797E-2</v>
      </c>
    </row>
    <row r="9356" spans="23:25" x14ac:dyDescent="0.35">
      <c r="W9356">
        <v>9349</v>
      </c>
      <c r="X9356">
        <v>5.8867355937074768E-2</v>
      </c>
      <c r="Y9356">
        <v>1.9255969412464238E-2</v>
      </c>
    </row>
    <row r="9357" spans="23:25" x14ac:dyDescent="0.35">
      <c r="W9357">
        <v>9350</v>
      </c>
      <c r="X9357">
        <v>5.4227672342429374E-2</v>
      </c>
      <c r="Y9357">
        <v>1.5868511201057423E-2</v>
      </c>
    </row>
    <row r="9358" spans="23:25" x14ac:dyDescent="0.35">
      <c r="W9358">
        <v>9351</v>
      </c>
      <c r="X9358">
        <v>5.7460621425659518E-2</v>
      </c>
      <c r="Y9358">
        <v>2.1402041646018211E-2</v>
      </c>
    </row>
    <row r="9359" spans="23:25" x14ac:dyDescent="0.35">
      <c r="W9359">
        <v>9352</v>
      </c>
      <c r="X9359">
        <v>5.60018217837591E-2</v>
      </c>
      <c r="Y9359">
        <v>2.0854605287620606E-2</v>
      </c>
    </row>
    <row r="9360" spans="23:25" x14ac:dyDescent="0.35">
      <c r="W9360">
        <v>9353</v>
      </c>
      <c r="X9360">
        <v>5.7419465615210205E-2</v>
      </c>
      <c r="Y9360">
        <v>2.1031261111441681E-2</v>
      </c>
    </row>
    <row r="9361" spans="23:25" x14ac:dyDescent="0.35">
      <c r="W9361">
        <v>9354</v>
      </c>
      <c r="X9361">
        <v>6.9696376924786183E-2</v>
      </c>
      <c r="Y9361">
        <v>2.6381124518893625E-2</v>
      </c>
    </row>
    <row r="9362" spans="23:25" x14ac:dyDescent="0.35">
      <c r="W9362">
        <v>9355</v>
      </c>
      <c r="X9362">
        <v>6.2088064341748982E-2</v>
      </c>
      <c r="Y9362">
        <v>1.5482746127147753E-2</v>
      </c>
    </row>
    <row r="9363" spans="23:25" x14ac:dyDescent="0.35">
      <c r="W9363">
        <v>9356</v>
      </c>
      <c r="X9363">
        <v>5.6898319956436648E-2</v>
      </c>
      <c r="Y9363">
        <v>2.2264657763467036E-2</v>
      </c>
    </row>
    <row r="9364" spans="23:25" x14ac:dyDescent="0.35">
      <c r="W9364">
        <v>9357</v>
      </c>
      <c r="X9364">
        <v>5.547941854505524E-2</v>
      </c>
      <c r="Y9364">
        <v>2.134161923545223E-2</v>
      </c>
    </row>
    <row r="9365" spans="23:25" x14ac:dyDescent="0.35">
      <c r="W9365">
        <v>9358</v>
      </c>
      <c r="X9365">
        <v>5.2277891342299654E-2</v>
      </c>
      <c r="Y9365">
        <v>2.0524247107846727E-2</v>
      </c>
    </row>
    <row r="9366" spans="23:25" x14ac:dyDescent="0.35">
      <c r="W9366">
        <v>9359</v>
      </c>
      <c r="X9366">
        <v>6.1972795313323462E-2</v>
      </c>
      <c r="Y9366">
        <v>2.802420261896724E-2</v>
      </c>
    </row>
    <row r="9367" spans="23:25" x14ac:dyDescent="0.35">
      <c r="W9367">
        <v>9360</v>
      </c>
      <c r="X9367">
        <v>6.9606758454640677E-2</v>
      </c>
      <c r="Y9367">
        <v>2.4759650203566311E-2</v>
      </c>
    </row>
    <row r="9368" spans="23:25" x14ac:dyDescent="0.35">
      <c r="W9368">
        <v>9361</v>
      </c>
      <c r="X9368">
        <v>6.4779887718713292E-2</v>
      </c>
      <c r="Y9368">
        <v>2.3025954292959196E-2</v>
      </c>
    </row>
    <row r="9369" spans="23:25" x14ac:dyDescent="0.35">
      <c r="W9369">
        <v>9362</v>
      </c>
      <c r="X9369">
        <v>5.6265430291040371E-2</v>
      </c>
      <c r="Y9369">
        <v>2.7435673764889926E-2</v>
      </c>
    </row>
    <row r="9370" spans="23:25" x14ac:dyDescent="0.35">
      <c r="W9370">
        <v>9363</v>
      </c>
      <c r="X9370">
        <v>5.1445909837376153E-2</v>
      </c>
      <c r="Y9370">
        <v>2.3081183272447858E-2</v>
      </c>
    </row>
    <row r="9371" spans="23:25" x14ac:dyDescent="0.35">
      <c r="W9371">
        <v>9364</v>
      </c>
      <c r="X9371">
        <v>6.2130887493419218E-2</v>
      </c>
      <c r="Y9371">
        <v>2.7748346471505463E-2</v>
      </c>
    </row>
    <row r="9372" spans="23:25" x14ac:dyDescent="0.35">
      <c r="W9372">
        <v>9365</v>
      </c>
      <c r="X9372">
        <v>6.3448383015614535E-2</v>
      </c>
      <c r="Y9372">
        <v>2.5259333970033271E-2</v>
      </c>
    </row>
    <row r="9373" spans="23:25" x14ac:dyDescent="0.35">
      <c r="W9373">
        <v>9366</v>
      </c>
      <c r="X9373">
        <v>6.237219088829285E-2</v>
      </c>
      <c r="Y9373">
        <v>1.5338036762719182E-2</v>
      </c>
    </row>
    <row r="9374" spans="23:25" x14ac:dyDescent="0.35">
      <c r="W9374">
        <v>9367</v>
      </c>
      <c r="X9374">
        <v>5.2309990288425659E-2</v>
      </c>
      <c r="Y9374">
        <v>2.5774760994489672E-2</v>
      </c>
    </row>
    <row r="9375" spans="23:25" x14ac:dyDescent="0.35">
      <c r="W9375">
        <v>9368</v>
      </c>
      <c r="X9375">
        <v>5.9610365787221994E-2</v>
      </c>
      <c r="Y9375">
        <v>2.5187907500453417E-2</v>
      </c>
    </row>
    <row r="9376" spans="23:25" x14ac:dyDescent="0.35">
      <c r="W9376">
        <v>9369</v>
      </c>
      <c r="X9376">
        <v>5.2108854302187618E-2</v>
      </c>
      <c r="Y9376">
        <v>2.4059533513524595E-2</v>
      </c>
    </row>
    <row r="9377" spans="23:25" x14ac:dyDescent="0.35">
      <c r="W9377">
        <v>9370</v>
      </c>
      <c r="X9377">
        <v>6.2247696253289089E-2</v>
      </c>
      <c r="Y9377">
        <v>2.1189160187057642E-2</v>
      </c>
    </row>
    <row r="9378" spans="23:25" x14ac:dyDescent="0.35">
      <c r="W9378">
        <v>9371</v>
      </c>
      <c r="X9378">
        <v>5.2457535085744654E-2</v>
      </c>
      <c r="Y9378">
        <v>2.0581850347868105E-2</v>
      </c>
    </row>
    <row r="9379" spans="23:25" x14ac:dyDescent="0.35">
      <c r="W9379">
        <v>9372</v>
      </c>
      <c r="X9379">
        <v>6.3120737171467406E-2</v>
      </c>
      <c r="Y9379">
        <v>2.4505675891770454E-2</v>
      </c>
    </row>
    <row r="9380" spans="23:25" x14ac:dyDescent="0.35">
      <c r="W9380">
        <v>9373</v>
      </c>
      <c r="X9380">
        <v>5.9668238682371755E-2</v>
      </c>
      <c r="Y9380">
        <v>2.2376111083904925E-2</v>
      </c>
    </row>
    <row r="9381" spans="23:25" x14ac:dyDescent="0.35">
      <c r="W9381">
        <v>9374</v>
      </c>
      <c r="X9381">
        <v>5.4329416154375233E-2</v>
      </c>
      <c r="Y9381">
        <v>1.7432638264958934E-2</v>
      </c>
    </row>
    <row r="9382" spans="23:25" x14ac:dyDescent="0.35">
      <c r="W9382">
        <v>9375</v>
      </c>
      <c r="X9382">
        <v>5.9526657888945844E-2</v>
      </c>
      <c r="Y9382">
        <v>1.9327172820653517E-2</v>
      </c>
    </row>
    <row r="9383" spans="23:25" x14ac:dyDescent="0.35">
      <c r="W9383">
        <v>9376</v>
      </c>
      <c r="X9383">
        <v>5.9682670278376607E-2</v>
      </c>
      <c r="Y9383">
        <v>2.1913954756423357E-2</v>
      </c>
    </row>
    <row r="9384" spans="23:25" x14ac:dyDescent="0.35">
      <c r="W9384">
        <v>9377</v>
      </c>
      <c r="X9384">
        <v>5.3845610169026142E-2</v>
      </c>
      <c r="Y9384">
        <v>1.78634361194232E-2</v>
      </c>
    </row>
    <row r="9385" spans="23:25" x14ac:dyDescent="0.35">
      <c r="W9385">
        <v>9378</v>
      </c>
      <c r="X9385">
        <v>5.9076670809280266E-2</v>
      </c>
      <c r="Y9385">
        <v>2.1325207212358064E-2</v>
      </c>
    </row>
    <row r="9386" spans="23:25" x14ac:dyDescent="0.35">
      <c r="W9386">
        <v>9379</v>
      </c>
      <c r="X9386">
        <v>6.3489866216012908E-2</v>
      </c>
      <c r="Y9386">
        <v>2.2863244043634896E-2</v>
      </c>
    </row>
    <row r="9387" spans="23:25" x14ac:dyDescent="0.35">
      <c r="W9387">
        <v>9380</v>
      </c>
      <c r="X9387">
        <v>6.428631085623468E-2</v>
      </c>
      <c r="Y9387">
        <v>2.5623597440357394E-2</v>
      </c>
    </row>
    <row r="9388" spans="23:25" x14ac:dyDescent="0.35">
      <c r="W9388">
        <v>9381</v>
      </c>
      <c r="X9388">
        <v>6.3242204829195375E-2</v>
      </c>
      <c r="Y9388">
        <v>2.7325153956316635E-2</v>
      </c>
    </row>
    <row r="9389" spans="23:25" x14ac:dyDescent="0.35">
      <c r="W9389">
        <v>9382</v>
      </c>
      <c r="X9389">
        <v>5.6419234168470375E-2</v>
      </c>
      <c r="Y9389">
        <v>1.6973159199900986E-2</v>
      </c>
    </row>
    <row r="9390" spans="23:25" x14ac:dyDescent="0.35">
      <c r="W9390">
        <v>9383</v>
      </c>
      <c r="X9390">
        <v>6.1535041601686692E-2</v>
      </c>
      <c r="Y9390">
        <v>2.1269974258834267E-2</v>
      </c>
    </row>
    <row r="9391" spans="23:25" x14ac:dyDescent="0.35">
      <c r="W9391">
        <v>9384</v>
      </c>
      <c r="X9391">
        <v>7.1581877559329349E-2</v>
      </c>
      <c r="Y9391">
        <v>2.448236981250293E-2</v>
      </c>
    </row>
    <row r="9392" spans="23:25" x14ac:dyDescent="0.35">
      <c r="W9392">
        <v>9385</v>
      </c>
      <c r="X9392">
        <v>5.45847541393693E-2</v>
      </c>
      <c r="Y9392">
        <v>1.9232140329687133E-2</v>
      </c>
    </row>
    <row r="9393" spans="23:25" x14ac:dyDescent="0.35">
      <c r="W9393">
        <v>9386</v>
      </c>
      <c r="X9393">
        <v>6.0545606114832735E-2</v>
      </c>
      <c r="Y9393">
        <v>2.2777418229689851E-2</v>
      </c>
    </row>
    <row r="9394" spans="23:25" x14ac:dyDescent="0.35">
      <c r="W9394">
        <v>9387</v>
      </c>
      <c r="X9394">
        <v>6.0251281627497863E-2</v>
      </c>
      <c r="Y9394">
        <v>1.5902422369453988E-2</v>
      </c>
    </row>
    <row r="9395" spans="23:25" x14ac:dyDescent="0.35">
      <c r="W9395">
        <v>9388</v>
      </c>
      <c r="X9395">
        <v>6.2191584744756293E-2</v>
      </c>
      <c r="Y9395">
        <v>2.3408681526154801E-2</v>
      </c>
    </row>
    <row r="9396" spans="23:25" x14ac:dyDescent="0.35">
      <c r="W9396">
        <v>9389</v>
      </c>
      <c r="X9396">
        <v>6.6631818493527242E-2</v>
      </c>
      <c r="Y9396">
        <v>2.3991445548260416E-2</v>
      </c>
    </row>
    <row r="9397" spans="23:25" x14ac:dyDescent="0.35">
      <c r="W9397">
        <v>9390</v>
      </c>
      <c r="X9397">
        <v>5.8019468268791903E-2</v>
      </c>
      <c r="Y9397">
        <v>2.2338101269815329E-2</v>
      </c>
    </row>
    <row r="9398" spans="23:25" x14ac:dyDescent="0.35">
      <c r="W9398">
        <v>9391</v>
      </c>
      <c r="X9398">
        <v>5.8522588240000624E-2</v>
      </c>
      <c r="Y9398">
        <v>2.5354385939061034E-2</v>
      </c>
    </row>
    <row r="9399" spans="23:25" x14ac:dyDescent="0.35">
      <c r="W9399">
        <v>9392</v>
      </c>
      <c r="X9399">
        <v>6.1471240732467153E-2</v>
      </c>
      <c r="Y9399">
        <v>2.8198194285051995E-2</v>
      </c>
    </row>
    <row r="9400" spans="23:25" x14ac:dyDescent="0.35">
      <c r="W9400">
        <v>9393</v>
      </c>
      <c r="X9400">
        <v>6.2459348602551007E-2</v>
      </c>
      <c r="Y9400">
        <v>1.7509049901253466E-2</v>
      </c>
    </row>
    <row r="9401" spans="23:25" x14ac:dyDescent="0.35">
      <c r="W9401">
        <v>9394</v>
      </c>
      <c r="X9401">
        <v>5.3288996217866758E-2</v>
      </c>
      <c r="Y9401">
        <v>1.7506437047698879E-2</v>
      </c>
    </row>
    <row r="9402" spans="23:25" x14ac:dyDescent="0.35">
      <c r="W9402">
        <v>9395</v>
      </c>
      <c r="X9402">
        <v>6.2166317530134893E-2</v>
      </c>
      <c r="Y9402">
        <v>2.5732395258374358E-2</v>
      </c>
    </row>
    <row r="9403" spans="23:25" x14ac:dyDescent="0.35">
      <c r="W9403">
        <v>9396</v>
      </c>
      <c r="X9403">
        <v>7.0059430483371529E-2</v>
      </c>
      <c r="Y9403">
        <v>2.8777637106865445E-2</v>
      </c>
    </row>
    <row r="9404" spans="23:25" x14ac:dyDescent="0.35">
      <c r="W9404">
        <v>9397</v>
      </c>
      <c r="X9404">
        <v>6.5520798186934154E-2</v>
      </c>
      <c r="Y9404">
        <v>2.0550334258445664E-2</v>
      </c>
    </row>
    <row r="9405" spans="23:25" x14ac:dyDescent="0.35">
      <c r="W9405">
        <v>9398</v>
      </c>
      <c r="X9405">
        <v>5.7960825811304913E-2</v>
      </c>
      <c r="Y9405">
        <v>2.1426704922658992E-2</v>
      </c>
    </row>
    <row r="9406" spans="23:25" x14ac:dyDescent="0.35">
      <c r="W9406">
        <v>9399</v>
      </c>
      <c r="X9406">
        <v>6.1918806911626711E-2</v>
      </c>
      <c r="Y9406">
        <v>2.3663751137611318E-2</v>
      </c>
    </row>
    <row r="9407" spans="23:25" x14ac:dyDescent="0.35">
      <c r="W9407">
        <v>9400</v>
      </c>
      <c r="X9407">
        <v>5.4528975739007189E-2</v>
      </c>
      <c r="Y9407">
        <v>1.9895133061388633E-2</v>
      </c>
    </row>
    <row r="9408" spans="23:25" x14ac:dyDescent="0.35">
      <c r="W9408">
        <v>9401</v>
      </c>
      <c r="X9408">
        <v>6.1066612751713698E-2</v>
      </c>
      <c r="Y9408">
        <v>2.2334629765978168E-2</v>
      </c>
    </row>
    <row r="9409" spans="23:25" x14ac:dyDescent="0.35">
      <c r="W9409">
        <v>9402</v>
      </c>
      <c r="X9409">
        <v>6.2876259004242666E-2</v>
      </c>
      <c r="Y9409">
        <v>2.0483975652160261E-2</v>
      </c>
    </row>
    <row r="9410" spans="23:25" x14ac:dyDescent="0.35">
      <c r="W9410">
        <v>9403</v>
      </c>
      <c r="X9410">
        <v>6.3239582965719771E-2</v>
      </c>
      <c r="Y9410">
        <v>1.6616516045255617E-2</v>
      </c>
    </row>
    <row r="9411" spans="23:25" x14ac:dyDescent="0.35">
      <c r="W9411">
        <v>9404</v>
      </c>
      <c r="X9411">
        <v>5.207950873902642E-2</v>
      </c>
      <c r="Y9411">
        <v>2.1341638595381702E-2</v>
      </c>
    </row>
    <row r="9412" spans="23:25" x14ac:dyDescent="0.35">
      <c r="W9412">
        <v>9405</v>
      </c>
      <c r="X9412">
        <v>6.2917920381517417E-2</v>
      </c>
      <c r="Y9412">
        <v>2.4485187110664254E-2</v>
      </c>
    </row>
    <row r="9413" spans="23:25" x14ac:dyDescent="0.35">
      <c r="W9413">
        <v>9406</v>
      </c>
      <c r="X9413">
        <v>5.9341357291170058E-2</v>
      </c>
      <c r="Y9413">
        <v>2.0521400162297625E-2</v>
      </c>
    </row>
    <row r="9414" spans="23:25" x14ac:dyDescent="0.35">
      <c r="W9414">
        <v>9407</v>
      </c>
      <c r="X9414">
        <v>6.1921490339649131E-2</v>
      </c>
      <c r="Y9414">
        <v>1.5847732395192746E-2</v>
      </c>
    </row>
    <row r="9415" spans="23:25" x14ac:dyDescent="0.35">
      <c r="W9415">
        <v>9408</v>
      </c>
      <c r="X9415">
        <v>6.4170191605275248E-2</v>
      </c>
      <c r="Y9415">
        <v>2.0744053574408661E-2</v>
      </c>
    </row>
    <row r="9416" spans="23:25" x14ac:dyDescent="0.35">
      <c r="W9416">
        <v>9409</v>
      </c>
      <c r="X9416">
        <v>6.2318530116037697E-2</v>
      </c>
      <c r="Y9416">
        <v>2.2180228289620157E-2</v>
      </c>
    </row>
    <row r="9417" spans="23:25" x14ac:dyDescent="0.35">
      <c r="W9417">
        <v>9410</v>
      </c>
      <c r="X9417">
        <v>5.8841756080612637E-2</v>
      </c>
      <c r="Y9417">
        <v>1.844918994205897E-2</v>
      </c>
    </row>
    <row r="9418" spans="23:25" x14ac:dyDescent="0.35">
      <c r="W9418">
        <v>9411</v>
      </c>
      <c r="X9418">
        <v>5.937886181557623E-2</v>
      </c>
      <c r="Y9418">
        <v>2.3900016498796518E-2</v>
      </c>
    </row>
    <row r="9419" spans="23:25" x14ac:dyDescent="0.35">
      <c r="W9419">
        <v>9412</v>
      </c>
      <c r="X9419">
        <v>6.2835962099542966E-2</v>
      </c>
      <c r="Y9419">
        <v>1.9284794205527075E-2</v>
      </c>
    </row>
    <row r="9420" spans="23:25" x14ac:dyDescent="0.35">
      <c r="W9420">
        <v>9413</v>
      </c>
      <c r="X9420">
        <v>6.3227299457756445E-2</v>
      </c>
      <c r="Y9420">
        <v>2.4512684863208629E-2</v>
      </c>
    </row>
    <row r="9421" spans="23:25" x14ac:dyDescent="0.35">
      <c r="W9421">
        <v>9414</v>
      </c>
      <c r="X9421">
        <v>6.0259687493638088E-2</v>
      </c>
      <c r="Y9421">
        <v>2.2677269378040547E-2</v>
      </c>
    </row>
    <row r="9422" spans="23:25" x14ac:dyDescent="0.35">
      <c r="W9422">
        <v>9415</v>
      </c>
      <c r="X9422">
        <v>6.2359614239672068E-2</v>
      </c>
      <c r="Y9422">
        <v>2.5149053537340763E-2</v>
      </c>
    </row>
    <row r="9423" spans="23:25" x14ac:dyDescent="0.35">
      <c r="W9423">
        <v>9416</v>
      </c>
      <c r="X9423">
        <v>6.2485511899282524E-2</v>
      </c>
      <c r="Y9423">
        <v>2.1638969688334071E-2</v>
      </c>
    </row>
    <row r="9424" spans="23:25" x14ac:dyDescent="0.35">
      <c r="W9424">
        <v>9417</v>
      </c>
      <c r="X9424">
        <v>6.0374358811711673E-2</v>
      </c>
      <c r="Y9424">
        <v>1.9332590721387325E-2</v>
      </c>
    </row>
    <row r="9425" spans="23:25" x14ac:dyDescent="0.35">
      <c r="W9425">
        <v>9418</v>
      </c>
      <c r="X9425">
        <v>6.4578266481192498E-2</v>
      </c>
      <c r="Y9425">
        <v>2.2095622193367699E-2</v>
      </c>
    </row>
    <row r="9426" spans="23:25" x14ac:dyDescent="0.35">
      <c r="W9426">
        <v>9419</v>
      </c>
      <c r="X9426">
        <v>6.5417312666236016E-2</v>
      </c>
      <c r="Y9426">
        <v>2.0526924245741544E-2</v>
      </c>
    </row>
    <row r="9427" spans="23:25" x14ac:dyDescent="0.35">
      <c r="W9427">
        <v>9420</v>
      </c>
      <c r="X9427">
        <v>6.0610562287358692E-2</v>
      </c>
      <c r="Y9427">
        <v>2.2911042096866032E-2</v>
      </c>
    </row>
    <row r="9428" spans="23:25" x14ac:dyDescent="0.35">
      <c r="W9428">
        <v>9421</v>
      </c>
      <c r="X9428">
        <v>6.7040841096018725E-2</v>
      </c>
      <c r="Y9428">
        <v>2.5007058864502413E-2</v>
      </c>
    </row>
    <row r="9429" spans="23:25" x14ac:dyDescent="0.35">
      <c r="W9429">
        <v>9422</v>
      </c>
      <c r="X9429">
        <v>6.4599212942626799E-2</v>
      </c>
      <c r="Y9429">
        <v>2.2250164776631713E-2</v>
      </c>
    </row>
    <row r="9430" spans="23:25" x14ac:dyDescent="0.35">
      <c r="W9430">
        <v>9423</v>
      </c>
      <c r="X9430">
        <v>6.6637473955253518E-2</v>
      </c>
      <c r="Y9430">
        <v>2.0897486595136003E-2</v>
      </c>
    </row>
    <row r="9431" spans="23:25" x14ac:dyDescent="0.35">
      <c r="W9431">
        <v>9424</v>
      </c>
      <c r="X9431">
        <v>6.1590288915257911E-2</v>
      </c>
      <c r="Y9431">
        <v>2.2007623465732783E-2</v>
      </c>
    </row>
    <row r="9432" spans="23:25" x14ac:dyDescent="0.35">
      <c r="W9432">
        <v>9425</v>
      </c>
      <c r="X9432">
        <v>6.4946375302579115E-2</v>
      </c>
      <c r="Y9432">
        <v>2.8388361409683111E-2</v>
      </c>
    </row>
    <row r="9433" spans="23:25" x14ac:dyDescent="0.35">
      <c r="W9433">
        <v>9426</v>
      </c>
      <c r="X9433">
        <v>5.5319331084773854E-2</v>
      </c>
      <c r="Y9433">
        <v>2.2092886037649456E-2</v>
      </c>
    </row>
    <row r="9434" spans="23:25" x14ac:dyDescent="0.35">
      <c r="W9434">
        <v>9427</v>
      </c>
      <c r="X9434">
        <v>6.0325283002333516E-2</v>
      </c>
      <c r="Y9434">
        <v>2.3042575623159391E-2</v>
      </c>
    </row>
    <row r="9435" spans="23:25" x14ac:dyDescent="0.35">
      <c r="W9435">
        <v>9428</v>
      </c>
      <c r="X9435">
        <v>5.176402229936005E-2</v>
      </c>
      <c r="Y9435">
        <v>2.5333372489940373E-2</v>
      </c>
    </row>
    <row r="9436" spans="23:25" x14ac:dyDescent="0.35">
      <c r="W9436">
        <v>9429</v>
      </c>
      <c r="X9436">
        <v>6.2554485243724367E-2</v>
      </c>
      <c r="Y9436">
        <v>2.3012637850988272E-2</v>
      </c>
    </row>
    <row r="9437" spans="23:25" x14ac:dyDescent="0.35">
      <c r="W9437">
        <v>9430</v>
      </c>
      <c r="X9437">
        <v>5.8773390447020298E-2</v>
      </c>
      <c r="Y9437">
        <v>2.0014668420001692E-2</v>
      </c>
    </row>
    <row r="9438" spans="23:25" x14ac:dyDescent="0.35">
      <c r="W9438">
        <v>9431</v>
      </c>
      <c r="X9438">
        <v>5.4488516383896318E-2</v>
      </c>
      <c r="Y9438">
        <v>2.1398526824207828E-2</v>
      </c>
    </row>
    <row r="9439" spans="23:25" x14ac:dyDescent="0.35">
      <c r="W9439">
        <v>9432</v>
      </c>
      <c r="X9439">
        <v>6.0616816336908304E-2</v>
      </c>
      <c r="Y9439">
        <v>2.199901531152464E-2</v>
      </c>
    </row>
    <row r="9440" spans="23:25" x14ac:dyDescent="0.35">
      <c r="W9440">
        <v>9433</v>
      </c>
      <c r="X9440">
        <v>6.2177755412542723E-2</v>
      </c>
      <c r="Y9440">
        <v>2.31780552685894E-2</v>
      </c>
    </row>
    <row r="9441" spans="23:25" x14ac:dyDescent="0.35">
      <c r="W9441">
        <v>9434</v>
      </c>
      <c r="X9441">
        <v>5.8612197283465513E-2</v>
      </c>
      <c r="Y9441">
        <v>2.3701025661599019E-2</v>
      </c>
    </row>
    <row r="9442" spans="23:25" x14ac:dyDescent="0.35">
      <c r="W9442">
        <v>9435</v>
      </c>
      <c r="X9442">
        <v>6.2555996521565099E-2</v>
      </c>
      <c r="Y9442">
        <v>1.9566886230279797E-2</v>
      </c>
    </row>
    <row r="9443" spans="23:25" x14ac:dyDescent="0.35">
      <c r="W9443">
        <v>9436</v>
      </c>
      <c r="X9443">
        <v>5.6963462829348006E-2</v>
      </c>
      <c r="Y9443">
        <v>2.2255977662480775E-2</v>
      </c>
    </row>
    <row r="9444" spans="23:25" x14ac:dyDescent="0.35">
      <c r="W9444">
        <v>9437</v>
      </c>
      <c r="X9444">
        <v>6.1825934907045438E-2</v>
      </c>
      <c r="Y9444">
        <v>2.7081749681762329E-2</v>
      </c>
    </row>
    <row r="9445" spans="23:25" x14ac:dyDescent="0.35">
      <c r="W9445">
        <v>9438</v>
      </c>
      <c r="X9445">
        <v>5.6621212306961238E-2</v>
      </c>
      <c r="Y9445">
        <v>2.1115012053005738E-2</v>
      </c>
    </row>
    <row r="9446" spans="23:25" x14ac:dyDescent="0.35">
      <c r="W9446">
        <v>9439</v>
      </c>
      <c r="X9446">
        <v>6.6925762453848792E-2</v>
      </c>
      <c r="Y9446">
        <v>2.8924886039105733E-2</v>
      </c>
    </row>
    <row r="9447" spans="23:25" x14ac:dyDescent="0.35">
      <c r="W9447">
        <v>9440</v>
      </c>
      <c r="X9447">
        <v>5.7955566395275611E-2</v>
      </c>
      <c r="Y9447">
        <v>2.125582872675387E-2</v>
      </c>
    </row>
    <row r="9448" spans="23:25" x14ac:dyDescent="0.35">
      <c r="W9448">
        <v>9441</v>
      </c>
      <c r="X9448">
        <v>6.5734798506156392E-2</v>
      </c>
      <c r="Y9448">
        <v>2.0764243946820093E-2</v>
      </c>
    </row>
    <row r="9449" spans="23:25" x14ac:dyDescent="0.35">
      <c r="W9449">
        <v>9442</v>
      </c>
      <c r="X9449">
        <v>6.1173137917310556E-2</v>
      </c>
      <c r="Y9449">
        <v>2.5226072523916423E-2</v>
      </c>
    </row>
    <row r="9450" spans="23:25" x14ac:dyDescent="0.35">
      <c r="W9450">
        <v>9443</v>
      </c>
      <c r="X9450">
        <v>5.5930815001051327E-2</v>
      </c>
      <c r="Y9450">
        <v>1.9709014133207799E-2</v>
      </c>
    </row>
    <row r="9451" spans="23:25" x14ac:dyDescent="0.35">
      <c r="W9451">
        <v>9444</v>
      </c>
      <c r="X9451">
        <v>5.9973241712203612E-2</v>
      </c>
      <c r="Y9451">
        <v>1.4148813595960451E-2</v>
      </c>
    </row>
    <row r="9452" spans="23:25" x14ac:dyDescent="0.35">
      <c r="W9452">
        <v>9445</v>
      </c>
      <c r="X9452">
        <v>6.2820746704378483E-2</v>
      </c>
      <c r="Y9452">
        <v>2.6913040947810038E-2</v>
      </c>
    </row>
    <row r="9453" spans="23:25" x14ac:dyDescent="0.35">
      <c r="W9453">
        <v>9446</v>
      </c>
      <c r="X9453">
        <v>6.3323720291711932E-2</v>
      </c>
      <c r="Y9453">
        <v>2.4380739382753314E-2</v>
      </c>
    </row>
    <row r="9454" spans="23:25" x14ac:dyDescent="0.35">
      <c r="W9454">
        <v>9447</v>
      </c>
      <c r="X9454">
        <v>5.8875960374987088E-2</v>
      </c>
      <c r="Y9454">
        <v>2.0938450836684424E-2</v>
      </c>
    </row>
    <row r="9455" spans="23:25" x14ac:dyDescent="0.35">
      <c r="W9455">
        <v>9448</v>
      </c>
      <c r="X9455">
        <v>6.1465060058866712E-2</v>
      </c>
      <c r="Y9455">
        <v>1.9069706660992908E-2</v>
      </c>
    </row>
    <row r="9456" spans="23:25" x14ac:dyDescent="0.35">
      <c r="W9456">
        <v>9449</v>
      </c>
      <c r="X9456">
        <v>5.9227042188633248E-2</v>
      </c>
      <c r="Y9456">
        <v>2.3089587994291581E-2</v>
      </c>
    </row>
    <row r="9457" spans="23:25" x14ac:dyDescent="0.35">
      <c r="W9457">
        <v>9450</v>
      </c>
      <c r="X9457">
        <v>5.8305968237074617E-2</v>
      </c>
      <c r="Y9457">
        <v>2.1810353357657603E-2</v>
      </c>
    </row>
    <row r="9458" spans="23:25" x14ac:dyDescent="0.35">
      <c r="W9458">
        <v>9451</v>
      </c>
      <c r="X9458">
        <v>6.5263438372855601E-2</v>
      </c>
      <c r="Y9458">
        <v>1.8945288432341969E-2</v>
      </c>
    </row>
    <row r="9459" spans="23:25" x14ac:dyDescent="0.35">
      <c r="W9459">
        <v>9452</v>
      </c>
      <c r="X9459">
        <v>6.3798779790637403E-2</v>
      </c>
      <c r="Y9459">
        <v>2.250589550906475E-2</v>
      </c>
    </row>
    <row r="9460" spans="23:25" x14ac:dyDescent="0.35">
      <c r="W9460">
        <v>9453</v>
      </c>
      <c r="X9460">
        <v>5.2231640781780685E-2</v>
      </c>
      <c r="Y9460">
        <v>2.3343028105553717E-2</v>
      </c>
    </row>
    <row r="9461" spans="23:25" x14ac:dyDescent="0.35">
      <c r="W9461">
        <v>9454</v>
      </c>
      <c r="X9461">
        <v>6.5349062168935074E-2</v>
      </c>
      <c r="Y9461">
        <v>2.1626071742843807E-2</v>
      </c>
    </row>
    <row r="9462" spans="23:25" x14ac:dyDescent="0.35">
      <c r="W9462">
        <v>9455</v>
      </c>
      <c r="X9462">
        <v>5.5759445217745368E-2</v>
      </c>
      <c r="Y9462">
        <v>2.2119262520723975E-2</v>
      </c>
    </row>
    <row r="9463" spans="23:25" x14ac:dyDescent="0.35">
      <c r="W9463">
        <v>9456</v>
      </c>
      <c r="X9463">
        <v>5.6716338672460349E-2</v>
      </c>
      <c r="Y9463">
        <v>2.1347109405718021E-2</v>
      </c>
    </row>
    <row r="9464" spans="23:25" x14ac:dyDescent="0.35">
      <c r="W9464">
        <v>9457</v>
      </c>
      <c r="X9464">
        <v>6.5981370089197924E-2</v>
      </c>
      <c r="Y9464">
        <v>2.652339513776145E-2</v>
      </c>
    </row>
    <row r="9465" spans="23:25" x14ac:dyDescent="0.35">
      <c r="W9465">
        <v>9458</v>
      </c>
      <c r="X9465">
        <v>5.6459877747901212E-2</v>
      </c>
      <c r="Y9465">
        <v>2.2467665493760364E-2</v>
      </c>
    </row>
    <row r="9466" spans="23:25" x14ac:dyDescent="0.35">
      <c r="W9466">
        <v>9459</v>
      </c>
      <c r="X9466">
        <v>5.8485370369294576E-2</v>
      </c>
      <c r="Y9466">
        <v>2.1370905422163609E-2</v>
      </c>
    </row>
    <row r="9467" spans="23:25" x14ac:dyDescent="0.35">
      <c r="W9467">
        <v>9460</v>
      </c>
      <c r="X9467">
        <v>6.3447240999571108E-2</v>
      </c>
      <c r="Y9467">
        <v>2.4673014764714417E-2</v>
      </c>
    </row>
    <row r="9468" spans="23:25" x14ac:dyDescent="0.35">
      <c r="W9468">
        <v>9461</v>
      </c>
      <c r="X9468">
        <v>5.2336087030020927E-2</v>
      </c>
      <c r="Y9468">
        <v>1.8412382466951517E-2</v>
      </c>
    </row>
    <row r="9469" spans="23:25" x14ac:dyDescent="0.35">
      <c r="W9469">
        <v>9462</v>
      </c>
      <c r="X9469">
        <v>5.5296270732468941E-2</v>
      </c>
      <c r="Y9469">
        <v>2.1968944578552824E-2</v>
      </c>
    </row>
    <row r="9470" spans="23:25" x14ac:dyDescent="0.35">
      <c r="W9470">
        <v>9463</v>
      </c>
      <c r="X9470">
        <v>6.1604327651272252E-2</v>
      </c>
      <c r="Y9470">
        <v>2.2535237634679958E-2</v>
      </c>
    </row>
    <row r="9471" spans="23:25" x14ac:dyDescent="0.35">
      <c r="W9471">
        <v>9464</v>
      </c>
      <c r="X9471">
        <v>5.7198842603104746E-2</v>
      </c>
      <c r="Y9471">
        <v>2.2838782417019671E-2</v>
      </c>
    </row>
    <row r="9472" spans="23:25" x14ac:dyDescent="0.35">
      <c r="W9472">
        <v>9465</v>
      </c>
      <c r="X9472">
        <v>6.1073500766629152E-2</v>
      </c>
      <c r="Y9472">
        <v>2.8209801475968938E-2</v>
      </c>
    </row>
    <row r="9473" spans="23:25" x14ac:dyDescent="0.35">
      <c r="W9473">
        <v>9466</v>
      </c>
      <c r="X9473">
        <v>6.4457802373690601E-2</v>
      </c>
      <c r="Y9473">
        <v>1.9996818560016227E-2</v>
      </c>
    </row>
    <row r="9474" spans="23:25" x14ac:dyDescent="0.35">
      <c r="W9474">
        <v>9467</v>
      </c>
      <c r="X9474">
        <v>5.461172011498349E-2</v>
      </c>
      <c r="Y9474">
        <v>1.5408699064172826E-2</v>
      </c>
    </row>
    <row r="9475" spans="23:25" x14ac:dyDescent="0.35">
      <c r="W9475">
        <v>9468</v>
      </c>
      <c r="X9475">
        <v>5.9827812822172859E-2</v>
      </c>
      <c r="Y9475">
        <v>2.0657403783180383E-2</v>
      </c>
    </row>
    <row r="9476" spans="23:25" x14ac:dyDescent="0.35">
      <c r="W9476">
        <v>9469</v>
      </c>
      <c r="X9476">
        <v>6.5663248242602085E-2</v>
      </c>
      <c r="Y9476">
        <v>2.3266016192487426E-2</v>
      </c>
    </row>
    <row r="9477" spans="23:25" x14ac:dyDescent="0.35">
      <c r="W9477">
        <v>9470</v>
      </c>
      <c r="X9477">
        <v>6.1669405575890686E-2</v>
      </c>
      <c r="Y9477">
        <v>2.114814870644556E-2</v>
      </c>
    </row>
    <row r="9478" spans="23:25" x14ac:dyDescent="0.35">
      <c r="W9478">
        <v>9471</v>
      </c>
      <c r="X9478">
        <v>6.42607195691174E-2</v>
      </c>
      <c r="Y9478">
        <v>1.9488870039990065E-2</v>
      </c>
    </row>
    <row r="9479" spans="23:25" x14ac:dyDescent="0.35">
      <c r="W9479">
        <v>9472</v>
      </c>
      <c r="X9479">
        <v>7.4161789022196722E-2</v>
      </c>
      <c r="Y9479">
        <v>2.8085774108790741E-2</v>
      </c>
    </row>
    <row r="9480" spans="23:25" x14ac:dyDescent="0.35">
      <c r="W9480">
        <v>9473</v>
      </c>
      <c r="X9480">
        <v>6.2632297829906453E-2</v>
      </c>
      <c r="Y9480">
        <v>2.2127706677511797E-2</v>
      </c>
    </row>
    <row r="9481" spans="23:25" x14ac:dyDescent="0.35">
      <c r="W9481">
        <v>9474</v>
      </c>
      <c r="X9481">
        <v>5.6453949616073314E-2</v>
      </c>
      <c r="Y9481">
        <v>2.2815050355774164E-2</v>
      </c>
    </row>
    <row r="9482" spans="23:25" x14ac:dyDescent="0.35">
      <c r="W9482">
        <v>9475</v>
      </c>
      <c r="X9482">
        <v>6.1126584816769212E-2</v>
      </c>
      <c r="Y9482">
        <v>2.5806304225653286E-2</v>
      </c>
    </row>
    <row r="9483" spans="23:25" x14ac:dyDescent="0.35">
      <c r="W9483">
        <v>9476</v>
      </c>
      <c r="X9483">
        <v>5.64768584622184E-2</v>
      </c>
      <c r="Y9483">
        <v>2.0782613690672642E-2</v>
      </c>
    </row>
    <row r="9484" spans="23:25" x14ac:dyDescent="0.35">
      <c r="W9484">
        <v>9477</v>
      </c>
      <c r="X9484">
        <v>5.4791890179158392E-2</v>
      </c>
      <c r="Y9484">
        <v>2.6556992676486441E-2</v>
      </c>
    </row>
    <row r="9485" spans="23:25" x14ac:dyDescent="0.35">
      <c r="W9485">
        <v>9478</v>
      </c>
      <c r="X9485">
        <v>6.2088083136339921E-2</v>
      </c>
      <c r="Y9485">
        <v>1.8590064352374737E-2</v>
      </c>
    </row>
    <row r="9486" spans="23:25" x14ac:dyDescent="0.35">
      <c r="W9486">
        <v>9479</v>
      </c>
      <c r="X9486">
        <v>5.5452490936413024E-2</v>
      </c>
      <c r="Y9486">
        <v>2.3202136023268531E-2</v>
      </c>
    </row>
    <row r="9487" spans="23:25" x14ac:dyDescent="0.35">
      <c r="W9487">
        <v>9480</v>
      </c>
      <c r="X9487">
        <v>5.7913086757998798E-2</v>
      </c>
      <c r="Y9487">
        <v>2.1042948346244525E-2</v>
      </c>
    </row>
    <row r="9488" spans="23:25" x14ac:dyDescent="0.35">
      <c r="W9488">
        <v>9481</v>
      </c>
      <c r="X9488">
        <v>5.9350898363565441E-2</v>
      </c>
      <c r="Y9488">
        <v>2.3461383821722373E-2</v>
      </c>
    </row>
    <row r="9489" spans="23:25" x14ac:dyDescent="0.35">
      <c r="W9489">
        <v>9482</v>
      </c>
      <c r="X9489">
        <v>6.0172193813173486E-2</v>
      </c>
      <c r="Y9489">
        <v>1.9826367159319683E-2</v>
      </c>
    </row>
    <row r="9490" spans="23:25" x14ac:dyDescent="0.35">
      <c r="W9490">
        <v>9483</v>
      </c>
      <c r="X9490">
        <v>6.265670285963898E-2</v>
      </c>
      <c r="Y9490">
        <v>2.0982169200507352E-2</v>
      </c>
    </row>
    <row r="9491" spans="23:25" x14ac:dyDescent="0.35">
      <c r="W9491">
        <v>9484</v>
      </c>
      <c r="X9491">
        <v>6.6456238362689921E-2</v>
      </c>
      <c r="Y9491">
        <v>2.4417081733102718E-2</v>
      </c>
    </row>
    <row r="9492" spans="23:25" x14ac:dyDescent="0.35">
      <c r="W9492">
        <v>9485</v>
      </c>
      <c r="X9492">
        <v>5.8796716575243393E-2</v>
      </c>
      <c r="Y9492">
        <v>2.4017277117065031E-2</v>
      </c>
    </row>
    <row r="9493" spans="23:25" x14ac:dyDescent="0.35">
      <c r="W9493">
        <v>9486</v>
      </c>
      <c r="X9493">
        <v>5.4784584912385907E-2</v>
      </c>
      <c r="Y9493">
        <v>1.9970434162961698E-2</v>
      </c>
    </row>
    <row r="9494" spans="23:25" x14ac:dyDescent="0.35">
      <c r="W9494">
        <v>9487</v>
      </c>
      <c r="X9494">
        <v>6.175689442229481E-2</v>
      </c>
      <c r="Y9494">
        <v>1.7000998487518796E-2</v>
      </c>
    </row>
    <row r="9495" spans="23:25" x14ac:dyDescent="0.35">
      <c r="W9495">
        <v>9488</v>
      </c>
      <c r="X9495">
        <v>6.3443644542194033E-2</v>
      </c>
      <c r="Y9495">
        <v>2.3107468771776617E-2</v>
      </c>
    </row>
    <row r="9496" spans="23:25" x14ac:dyDescent="0.35">
      <c r="W9496">
        <v>9489</v>
      </c>
      <c r="X9496">
        <v>6.8541855993208209E-2</v>
      </c>
      <c r="Y9496">
        <v>2.6458633998840225E-2</v>
      </c>
    </row>
    <row r="9497" spans="23:25" x14ac:dyDescent="0.35">
      <c r="W9497">
        <v>9490</v>
      </c>
      <c r="X9497">
        <v>5.5438682239930835E-2</v>
      </c>
      <c r="Y9497">
        <v>1.9395560992317852E-2</v>
      </c>
    </row>
    <row r="9498" spans="23:25" x14ac:dyDescent="0.35">
      <c r="W9498">
        <v>9491</v>
      </c>
      <c r="X9498">
        <v>5.5416167296163381E-2</v>
      </c>
      <c r="Y9498">
        <v>1.553275572491019E-2</v>
      </c>
    </row>
    <row r="9499" spans="23:25" x14ac:dyDescent="0.35">
      <c r="W9499">
        <v>9492</v>
      </c>
      <c r="X9499">
        <v>6.4828518471461385E-2</v>
      </c>
      <c r="Y9499">
        <v>2.4329455558555407E-2</v>
      </c>
    </row>
    <row r="9500" spans="23:25" x14ac:dyDescent="0.35">
      <c r="W9500">
        <v>9493</v>
      </c>
      <c r="X9500">
        <v>6.0547633458689853E-2</v>
      </c>
      <c r="Y9500">
        <v>2.5652642066389834E-2</v>
      </c>
    </row>
    <row r="9501" spans="23:25" x14ac:dyDescent="0.35">
      <c r="W9501">
        <v>9494</v>
      </c>
      <c r="X9501">
        <v>5.9281997175632491E-2</v>
      </c>
      <c r="Y9501">
        <v>2.2976308687903138E-2</v>
      </c>
    </row>
    <row r="9502" spans="23:25" x14ac:dyDescent="0.35">
      <c r="W9502">
        <v>9495</v>
      </c>
      <c r="X9502">
        <v>6.7562489616014257E-2</v>
      </c>
      <c r="Y9502">
        <v>2.1693639316436066E-2</v>
      </c>
    </row>
    <row r="9503" spans="23:25" x14ac:dyDescent="0.35">
      <c r="W9503">
        <v>9496</v>
      </c>
      <c r="X9503">
        <v>6.0591667025904995E-2</v>
      </c>
      <c r="Y9503">
        <v>2.437247893636665E-2</v>
      </c>
    </row>
    <row r="9504" spans="23:25" x14ac:dyDescent="0.35">
      <c r="W9504">
        <v>9497</v>
      </c>
      <c r="X9504">
        <v>5.8330920526706957E-2</v>
      </c>
      <c r="Y9504">
        <v>2.0725016893695936E-2</v>
      </c>
    </row>
    <row r="9505" spans="23:25" x14ac:dyDescent="0.35">
      <c r="W9505">
        <v>9498</v>
      </c>
      <c r="X9505">
        <v>6.0153431612475876E-2</v>
      </c>
      <c r="Y9505">
        <v>2.2193000202326393E-2</v>
      </c>
    </row>
    <row r="9506" spans="23:25" x14ac:dyDescent="0.35">
      <c r="W9506">
        <v>9499</v>
      </c>
      <c r="X9506">
        <v>6.3438144107040767E-2</v>
      </c>
      <c r="Y9506">
        <v>2.3028861531385829E-2</v>
      </c>
    </row>
    <row r="9507" spans="23:25" x14ac:dyDescent="0.35">
      <c r="W9507">
        <v>9500</v>
      </c>
      <c r="X9507">
        <v>7.9819418965400277E-2</v>
      </c>
      <c r="Y9507">
        <v>2.9049792828212306E-2</v>
      </c>
    </row>
    <row r="9508" spans="23:25" x14ac:dyDescent="0.35">
      <c r="W9508">
        <v>9501</v>
      </c>
      <c r="X9508">
        <v>6.5419161747086299E-2</v>
      </c>
      <c r="Y9508">
        <v>2.246849795861517E-2</v>
      </c>
    </row>
    <row r="9509" spans="23:25" x14ac:dyDescent="0.35">
      <c r="W9509">
        <v>9502</v>
      </c>
      <c r="X9509">
        <v>6.8888149369060236E-2</v>
      </c>
      <c r="Y9509">
        <v>2.7945354710470553E-2</v>
      </c>
    </row>
    <row r="9510" spans="23:25" x14ac:dyDescent="0.35">
      <c r="W9510">
        <v>9503</v>
      </c>
      <c r="X9510">
        <v>5.6573460496596367E-2</v>
      </c>
      <c r="Y9510">
        <v>1.9999788782112195E-2</v>
      </c>
    </row>
    <row r="9511" spans="23:25" x14ac:dyDescent="0.35">
      <c r="W9511">
        <v>9504</v>
      </c>
      <c r="X9511">
        <v>7.3216156608305938E-2</v>
      </c>
      <c r="Y9511">
        <v>2.9048868613522738E-2</v>
      </c>
    </row>
    <row r="9512" spans="23:25" x14ac:dyDescent="0.35">
      <c r="W9512">
        <v>9505</v>
      </c>
      <c r="X9512">
        <v>6.0988672818067663E-2</v>
      </c>
      <c r="Y9512">
        <v>2.1821019935781234E-2</v>
      </c>
    </row>
    <row r="9513" spans="23:25" x14ac:dyDescent="0.35">
      <c r="W9513">
        <v>9506</v>
      </c>
      <c r="X9513">
        <v>6.9707170024327317E-2</v>
      </c>
      <c r="Y9513">
        <v>2.5211536505173951E-2</v>
      </c>
    </row>
    <row r="9514" spans="23:25" x14ac:dyDescent="0.35">
      <c r="W9514">
        <v>9507</v>
      </c>
      <c r="X9514">
        <v>6.4312153111326598E-2</v>
      </c>
      <c r="Y9514">
        <v>2.8704511527861742E-2</v>
      </c>
    </row>
    <row r="9515" spans="23:25" x14ac:dyDescent="0.35">
      <c r="W9515">
        <v>9508</v>
      </c>
      <c r="X9515">
        <v>6.1222222094281853E-2</v>
      </c>
      <c r="Y9515">
        <v>2.2287924035632969E-2</v>
      </c>
    </row>
    <row r="9516" spans="23:25" x14ac:dyDescent="0.35">
      <c r="W9516">
        <v>9509</v>
      </c>
      <c r="X9516">
        <v>6.2898550587221783E-2</v>
      </c>
      <c r="Y9516">
        <v>2.4111411722498456E-2</v>
      </c>
    </row>
    <row r="9517" spans="23:25" x14ac:dyDescent="0.35">
      <c r="W9517">
        <v>9510</v>
      </c>
      <c r="X9517">
        <v>6.5957259501694954E-2</v>
      </c>
      <c r="Y9517">
        <v>2.0106192047179273E-2</v>
      </c>
    </row>
    <row r="9518" spans="23:25" x14ac:dyDescent="0.35">
      <c r="W9518">
        <v>9511</v>
      </c>
      <c r="X9518">
        <v>6.3950366914044141E-2</v>
      </c>
      <c r="Y9518">
        <v>2.6759650573979072E-2</v>
      </c>
    </row>
    <row r="9519" spans="23:25" x14ac:dyDescent="0.35">
      <c r="W9519">
        <v>9512</v>
      </c>
      <c r="X9519">
        <v>5.8396214494302483E-2</v>
      </c>
      <c r="Y9519">
        <v>2.2966870660233188E-2</v>
      </c>
    </row>
    <row r="9520" spans="23:25" x14ac:dyDescent="0.35">
      <c r="W9520">
        <v>9513</v>
      </c>
      <c r="X9520">
        <v>6.362535283732508E-2</v>
      </c>
      <c r="Y9520">
        <v>2.1278314331023184E-2</v>
      </c>
    </row>
    <row r="9521" spans="23:25" x14ac:dyDescent="0.35">
      <c r="W9521">
        <v>9514</v>
      </c>
      <c r="X9521">
        <v>5.895412882375678E-2</v>
      </c>
      <c r="Y9521">
        <v>2.1711524381271503E-2</v>
      </c>
    </row>
    <row r="9522" spans="23:25" x14ac:dyDescent="0.35">
      <c r="W9522">
        <v>9515</v>
      </c>
      <c r="X9522">
        <v>5.4156902336100335E-2</v>
      </c>
      <c r="Y9522">
        <v>1.6350670945303118E-2</v>
      </c>
    </row>
    <row r="9523" spans="23:25" x14ac:dyDescent="0.35">
      <c r="W9523">
        <v>9516</v>
      </c>
      <c r="X9523">
        <v>5.9485455763323342E-2</v>
      </c>
      <c r="Y9523">
        <v>2.4509220159616013E-2</v>
      </c>
    </row>
    <row r="9524" spans="23:25" x14ac:dyDescent="0.35">
      <c r="W9524">
        <v>9517</v>
      </c>
      <c r="X9524">
        <v>5.8415379218001169E-2</v>
      </c>
      <c r="Y9524">
        <v>2.6088848916017475E-2</v>
      </c>
    </row>
    <row r="9525" spans="23:25" x14ac:dyDescent="0.35">
      <c r="W9525">
        <v>9518</v>
      </c>
      <c r="X9525">
        <v>7.2623670709126759E-2</v>
      </c>
      <c r="Y9525">
        <v>2.6993182361700049E-2</v>
      </c>
    </row>
    <row r="9526" spans="23:25" x14ac:dyDescent="0.35">
      <c r="W9526">
        <v>9519</v>
      </c>
      <c r="X9526">
        <v>5.4630363776940374E-2</v>
      </c>
      <c r="Y9526">
        <v>1.5182354273091017E-2</v>
      </c>
    </row>
    <row r="9527" spans="23:25" x14ac:dyDescent="0.35">
      <c r="W9527">
        <v>9520</v>
      </c>
      <c r="X9527">
        <v>6.2323232716755356E-2</v>
      </c>
      <c r="Y9527">
        <v>1.552997484807548E-2</v>
      </c>
    </row>
    <row r="9528" spans="23:25" x14ac:dyDescent="0.35">
      <c r="W9528">
        <v>9521</v>
      </c>
      <c r="X9528">
        <v>6.8064781040712216E-2</v>
      </c>
      <c r="Y9528">
        <v>2.460693441176498E-2</v>
      </c>
    </row>
    <row r="9529" spans="23:25" x14ac:dyDescent="0.35">
      <c r="W9529">
        <v>9522</v>
      </c>
      <c r="X9529">
        <v>5.4494548184684084E-2</v>
      </c>
      <c r="Y9529">
        <v>1.7497374393423824E-2</v>
      </c>
    </row>
    <row r="9530" spans="23:25" x14ac:dyDescent="0.35">
      <c r="W9530">
        <v>9523</v>
      </c>
      <c r="X9530">
        <v>6.1382065683496953E-2</v>
      </c>
      <c r="Y9530">
        <v>2.1397191660410056E-2</v>
      </c>
    </row>
    <row r="9531" spans="23:25" x14ac:dyDescent="0.35">
      <c r="W9531">
        <v>9524</v>
      </c>
      <c r="X9531">
        <v>5.6580942110118979E-2</v>
      </c>
      <c r="Y9531">
        <v>1.9340601386336864E-2</v>
      </c>
    </row>
    <row r="9532" spans="23:25" x14ac:dyDescent="0.35">
      <c r="W9532">
        <v>9525</v>
      </c>
      <c r="X9532">
        <v>5.4044150460907513E-2</v>
      </c>
      <c r="Y9532">
        <v>1.6497531177060161E-2</v>
      </c>
    </row>
    <row r="9533" spans="23:25" x14ac:dyDescent="0.35">
      <c r="W9533">
        <v>9526</v>
      </c>
      <c r="X9533">
        <v>5.6499009003201761E-2</v>
      </c>
      <c r="Y9533">
        <v>1.4985613716081078E-2</v>
      </c>
    </row>
    <row r="9534" spans="23:25" x14ac:dyDescent="0.35">
      <c r="W9534">
        <v>9527</v>
      </c>
      <c r="X9534">
        <v>6.64707605935832E-2</v>
      </c>
      <c r="Y9534">
        <v>2.4268137028359969E-2</v>
      </c>
    </row>
    <row r="9535" spans="23:25" x14ac:dyDescent="0.35">
      <c r="W9535">
        <v>9528</v>
      </c>
      <c r="X9535">
        <v>5.5772780348330636E-2</v>
      </c>
      <c r="Y9535">
        <v>1.8250195390240087E-2</v>
      </c>
    </row>
    <row r="9536" spans="23:25" x14ac:dyDescent="0.35">
      <c r="W9536">
        <v>9529</v>
      </c>
      <c r="X9536">
        <v>6.6190890085126963E-2</v>
      </c>
      <c r="Y9536">
        <v>2.666965474364837E-2</v>
      </c>
    </row>
    <row r="9537" spans="23:25" x14ac:dyDescent="0.35">
      <c r="W9537">
        <v>9530</v>
      </c>
      <c r="X9537">
        <v>6.3264445388245966E-2</v>
      </c>
      <c r="Y9537">
        <v>1.7286318523730006E-2</v>
      </c>
    </row>
    <row r="9538" spans="23:25" x14ac:dyDescent="0.35">
      <c r="W9538">
        <v>9531</v>
      </c>
      <c r="X9538">
        <v>5.3748327255158851E-2</v>
      </c>
      <c r="Y9538">
        <v>2.5041841048964234E-2</v>
      </c>
    </row>
    <row r="9539" spans="23:25" x14ac:dyDescent="0.35">
      <c r="W9539">
        <v>9532</v>
      </c>
      <c r="X9539">
        <v>6.0254622717171955E-2</v>
      </c>
      <c r="Y9539">
        <v>2.4487385460544631E-2</v>
      </c>
    </row>
    <row r="9540" spans="23:25" x14ac:dyDescent="0.35">
      <c r="W9540">
        <v>9533</v>
      </c>
      <c r="X9540">
        <v>6.740899543867028E-2</v>
      </c>
      <c r="Y9540">
        <v>2.405259127686336E-2</v>
      </c>
    </row>
    <row r="9541" spans="23:25" x14ac:dyDescent="0.35">
      <c r="W9541">
        <v>9534</v>
      </c>
      <c r="X9541">
        <v>6.9346440943433119E-2</v>
      </c>
      <c r="Y9541">
        <v>2.4759369057916703E-2</v>
      </c>
    </row>
    <row r="9542" spans="23:25" x14ac:dyDescent="0.35">
      <c r="W9542">
        <v>9535</v>
      </c>
      <c r="X9542">
        <v>6.0721893366247087E-2</v>
      </c>
      <c r="Y9542">
        <v>2.6851809975184385E-2</v>
      </c>
    </row>
    <row r="9543" spans="23:25" x14ac:dyDescent="0.35">
      <c r="W9543">
        <v>9536</v>
      </c>
      <c r="X9543">
        <v>6.2069518782805339E-2</v>
      </c>
      <c r="Y9543">
        <v>1.5681455377974628E-2</v>
      </c>
    </row>
    <row r="9544" spans="23:25" x14ac:dyDescent="0.35">
      <c r="W9544">
        <v>9537</v>
      </c>
      <c r="X9544">
        <v>5.4605099127999088E-2</v>
      </c>
      <c r="Y9544">
        <v>1.9368298778226808E-2</v>
      </c>
    </row>
    <row r="9545" spans="23:25" x14ac:dyDescent="0.35">
      <c r="W9545">
        <v>9538</v>
      </c>
      <c r="X9545">
        <v>5.9894254942046254E-2</v>
      </c>
      <c r="Y9545">
        <v>2.1785719900020265E-2</v>
      </c>
    </row>
    <row r="9546" spans="23:25" x14ac:dyDescent="0.35">
      <c r="W9546">
        <v>9539</v>
      </c>
      <c r="X9546">
        <v>6.487910819775429E-2</v>
      </c>
      <c r="Y9546">
        <v>2.4807984723917431E-2</v>
      </c>
    </row>
    <row r="9547" spans="23:25" x14ac:dyDescent="0.35">
      <c r="W9547">
        <v>9540</v>
      </c>
      <c r="X9547">
        <v>5.7677319041462165E-2</v>
      </c>
      <c r="Y9547">
        <v>1.7491406641534445E-2</v>
      </c>
    </row>
    <row r="9548" spans="23:25" x14ac:dyDescent="0.35">
      <c r="W9548">
        <v>9541</v>
      </c>
      <c r="X9548">
        <v>7.0994113325812111E-2</v>
      </c>
      <c r="Y9548">
        <v>2.7232686123157004E-2</v>
      </c>
    </row>
    <row r="9549" spans="23:25" x14ac:dyDescent="0.35">
      <c r="W9549">
        <v>9542</v>
      </c>
      <c r="X9549">
        <v>6.4655630192208324E-2</v>
      </c>
      <c r="Y9549">
        <v>2.1040410041832269E-2</v>
      </c>
    </row>
    <row r="9550" spans="23:25" x14ac:dyDescent="0.35">
      <c r="W9550">
        <v>9543</v>
      </c>
      <c r="X9550">
        <v>6.2840802647322488E-2</v>
      </c>
      <c r="Y9550">
        <v>2.5821069334581257E-2</v>
      </c>
    </row>
    <row r="9551" spans="23:25" x14ac:dyDescent="0.35">
      <c r="W9551">
        <v>9544</v>
      </c>
      <c r="X9551">
        <v>6.3615873214004359E-2</v>
      </c>
      <c r="Y9551">
        <v>2.2426200815567017E-2</v>
      </c>
    </row>
    <row r="9552" spans="23:25" x14ac:dyDescent="0.35">
      <c r="W9552">
        <v>9545</v>
      </c>
      <c r="X9552">
        <v>6.7411450665109673E-2</v>
      </c>
      <c r="Y9552">
        <v>2.1814216148533329E-2</v>
      </c>
    </row>
    <row r="9553" spans="23:25" x14ac:dyDescent="0.35">
      <c r="W9553">
        <v>9546</v>
      </c>
      <c r="X9553">
        <v>5.7700141473336096E-2</v>
      </c>
      <c r="Y9553">
        <v>2.4143808630153658E-2</v>
      </c>
    </row>
    <row r="9554" spans="23:25" x14ac:dyDescent="0.35">
      <c r="W9554">
        <v>9547</v>
      </c>
      <c r="X9554">
        <v>5.3070162442523092E-2</v>
      </c>
      <c r="Y9554">
        <v>2.3143182529086891E-2</v>
      </c>
    </row>
    <row r="9555" spans="23:25" x14ac:dyDescent="0.35">
      <c r="W9555">
        <v>9548</v>
      </c>
      <c r="X9555">
        <v>6.2559859647350086E-2</v>
      </c>
      <c r="Y9555">
        <v>2.2524935468261408E-2</v>
      </c>
    </row>
    <row r="9556" spans="23:25" x14ac:dyDescent="0.35">
      <c r="W9556">
        <v>9549</v>
      </c>
      <c r="X9556">
        <v>6.0024451634506211E-2</v>
      </c>
      <c r="Y9556">
        <v>2.2172411483109347E-2</v>
      </c>
    </row>
    <row r="9557" spans="23:25" x14ac:dyDescent="0.35">
      <c r="W9557">
        <v>9550</v>
      </c>
      <c r="X9557">
        <v>6.0297447744272308E-2</v>
      </c>
      <c r="Y9557">
        <v>2.2878417484667818E-2</v>
      </c>
    </row>
    <row r="9558" spans="23:25" x14ac:dyDescent="0.35">
      <c r="W9558">
        <v>9551</v>
      </c>
      <c r="X9558">
        <v>5.9535542779057142E-2</v>
      </c>
      <c r="Y9558">
        <v>2.0439397347117062E-2</v>
      </c>
    </row>
    <row r="9559" spans="23:25" x14ac:dyDescent="0.35">
      <c r="W9559">
        <v>9552</v>
      </c>
      <c r="X9559">
        <v>5.9757241050237282E-2</v>
      </c>
      <c r="Y9559">
        <v>1.8814704586433549E-2</v>
      </c>
    </row>
    <row r="9560" spans="23:25" x14ac:dyDescent="0.35">
      <c r="W9560">
        <v>9553</v>
      </c>
      <c r="X9560">
        <v>6.2724663236142217E-2</v>
      </c>
      <c r="Y9560">
        <v>2.5227038352198829E-2</v>
      </c>
    </row>
    <row r="9561" spans="23:25" x14ac:dyDescent="0.35">
      <c r="W9561">
        <v>9554</v>
      </c>
      <c r="X9561">
        <v>6.3393150976982823E-2</v>
      </c>
      <c r="Y9561">
        <v>1.7694436437229871E-2</v>
      </c>
    </row>
    <row r="9562" spans="23:25" x14ac:dyDescent="0.35">
      <c r="W9562">
        <v>9555</v>
      </c>
      <c r="X9562">
        <v>6.442931820763001E-2</v>
      </c>
      <c r="Y9562">
        <v>2.6551699718522954E-2</v>
      </c>
    </row>
    <row r="9563" spans="23:25" x14ac:dyDescent="0.35">
      <c r="W9563">
        <v>9556</v>
      </c>
      <c r="X9563">
        <v>7.4661809504172394E-2</v>
      </c>
      <c r="Y9563">
        <v>2.651843279775604E-2</v>
      </c>
    </row>
    <row r="9564" spans="23:25" x14ac:dyDescent="0.35">
      <c r="W9564">
        <v>9557</v>
      </c>
      <c r="X9564">
        <v>5.803317148536595E-2</v>
      </c>
      <c r="Y9564">
        <v>1.2968320743723168E-2</v>
      </c>
    </row>
    <row r="9565" spans="23:25" x14ac:dyDescent="0.35">
      <c r="W9565">
        <v>9558</v>
      </c>
      <c r="X9565">
        <v>6.6899457878561983E-2</v>
      </c>
      <c r="Y9565">
        <v>2.1023912390646136E-2</v>
      </c>
    </row>
    <row r="9566" spans="23:25" x14ac:dyDescent="0.35">
      <c r="W9566">
        <v>9559</v>
      </c>
      <c r="X9566">
        <v>6.2252945654022597E-2</v>
      </c>
      <c r="Y9566">
        <v>1.5061660797202933E-2</v>
      </c>
    </row>
    <row r="9567" spans="23:25" x14ac:dyDescent="0.35">
      <c r="W9567">
        <v>9560</v>
      </c>
      <c r="X9567">
        <v>6.2140794437675312E-2</v>
      </c>
      <c r="Y9567">
        <v>2.3312192381761777E-2</v>
      </c>
    </row>
    <row r="9568" spans="23:25" x14ac:dyDescent="0.35">
      <c r="W9568">
        <v>9561</v>
      </c>
      <c r="X9568">
        <v>7.8989257979475438E-2</v>
      </c>
      <c r="Y9568">
        <v>2.901475735029518E-2</v>
      </c>
    </row>
    <row r="9569" spans="23:25" x14ac:dyDescent="0.35">
      <c r="W9569">
        <v>9562</v>
      </c>
      <c r="X9569">
        <v>5.437702252443595E-2</v>
      </c>
      <c r="Y9569">
        <v>2.2162074053068977E-2</v>
      </c>
    </row>
    <row r="9570" spans="23:25" x14ac:dyDescent="0.35">
      <c r="W9570">
        <v>9563</v>
      </c>
      <c r="X9570">
        <v>6.2645858356753861E-2</v>
      </c>
      <c r="Y9570">
        <v>2.0463039591128954E-2</v>
      </c>
    </row>
    <row r="9571" spans="23:25" x14ac:dyDescent="0.35">
      <c r="W9571">
        <v>9564</v>
      </c>
      <c r="X9571">
        <v>6.5726989785627132E-2</v>
      </c>
      <c r="Y9571">
        <v>2.7185927975505689E-2</v>
      </c>
    </row>
    <row r="9572" spans="23:25" x14ac:dyDescent="0.35">
      <c r="W9572">
        <v>9565</v>
      </c>
      <c r="X9572">
        <v>6.7585133191440785E-2</v>
      </c>
      <c r="Y9572">
        <v>2.1498259413389505E-2</v>
      </c>
    </row>
    <row r="9573" spans="23:25" x14ac:dyDescent="0.35">
      <c r="W9573">
        <v>9566</v>
      </c>
      <c r="X9573">
        <v>6.2687559614874003E-2</v>
      </c>
      <c r="Y9573">
        <v>1.6808029313752727E-2</v>
      </c>
    </row>
    <row r="9574" spans="23:25" x14ac:dyDescent="0.35">
      <c r="W9574">
        <v>9567</v>
      </c>
      <c r="X9574">
        <v>6.5494104044429041E-2</v>
      </c>
      <c r="Y9574">
        <v>2.2841965295505862E-2</v>
      </c>
    </row>
    <row r="9575" spans="23:25" x14ac:dyDescent="0.35">
      <c r="W9575">
        <v>9568</v>
      </c>
      <c r="X9575">
        <v>6.0605520881989346E-2</v>
      </c>
      <c r="Y9575">
        <v>1.7947580213803407E-2</v>
      </c>
    </row>
    <row r="9576" spans="23:25" x14ac:dyDescent="0.35">
      <c r="W9576">
        <v>9569</v>
      </c>
      <c r="X9576">
        <v>7.7170829474509303E-2</v>
      </c>
      <c r="Y9576">
        <v>2.8610941567751357E-2</v>
      </c>
    </row>
    <row r="9577" spans="23:25" x14ac:dyDescent="0.35">
      <c r="W9577">
        <v>9570</v>
      </c>
      <c r="X9577">
        <v>7.0205639748817938E-2</v>
      </c>
      <c r="Y9577">
        <v>2.9613070194133347E-2</v>
      </c>
    </row>
    <row r="9578" spans="23:25" x14ac:dyDescent="0.35">
      <c r="W9578">
        <v>9571</v>
      </c>
      <c r="X9578">
        <v>5.8811663566088801E-2</v>
      </c>
      <c r="Y9578">
        <v>2.2607672648780094E-2</v>
      </c>
    </row>
    <row r="9579" spans="23:25" x14ac:dyDescent="0.35">
      <c r="W9579">
        <v>9572</v>
      </c>
      <c r="X9579">
        <v>6.5233936284615907E-2</v>
      </c>
      <c r="Y9579">
        <v>2.8962223181578307E-2</v>
      </c>
    </row>
    <row r="9580" spans="23:25" x14ac:dyDescent="0.35">
      <c r="W9580">
        <v>9573</v>
      </c>
      <c r="X9580">
        <v>5.502492774255046E-2</v>
      </c>
      <c r="Y9580">
        <v>1.6827436567224106E-2</v>
      </c>
    </row>
    <row r="9581" spans="23:25" x14ac:dyDescent="0.35">
      <c r="W9581">
        <v>9574</v>
      </c>
      <c r="X9581">
        <v>5.8967608994018712E-2</v>
      </c>
      <c r="Y9581">
        <v>2.0103472090102631E-2</v>
      </c>
    </row>
    <row r="9582" spans="23:25" x14ac:dyDescent="0.35">
      <c r="W9582">
        <v>9575</v>
      </c>
      <c r="X9582">
        <v>6.5277520575333522E-2</v>
      </c>
      <c r="Y9582">
        <v>2.1739427460696792E-2</v>
      </c>
    </row>
    <row r="9583" spans="23:25" x14ac:dyDescent="0.35">
      <c r="W9583">
        <v>9576</v>
      </c>
      <c r="X9583">
        <v>5.8611743944558779E-2</v>
      </c>
      <c r="Y9583">
        <v>2.0985455267359388E-2</v>
      </c>
    </row>
    <row r="9584" spans="23:25" x14ac:dyDescent="0.35">
      <c r="W9584">
        <v>9577</v>
      </c>
      <c r="X9584">
        <v>6.0005016629817297E-2</v>
      </c>
      <c r="Y9584">
        <v>1.9735572380211751E-2</v>
      </c>
    </row>
    <row r="9585" spans="23:25" x14ac:dyDescent="0.35">
      <c r="W9585">
        <v>9578</v>
      </c>
      <c r="X9585">
        <v>5.8174397159649768E-2</v>
      </c>
      <c r="Y9585">
        <v>2.6217932476190552E-2</v>
      </c>
    </row>
    <row r="9586" spans="23:25" x14ac:dyDescent="0.35">
      <c r="W9586">
        <v>9579</v>
      </c>
      <c r="X9586">
        <v>6.1526276724114398E-2</v>
      </c>
      <c r="Y9586">
        <v>2.1020782650324654E-2</v>
      </c>
    </row>
    <row r="9587" spans="23:25" x14ac:dyDescent="0.35">
      <c r="W9587">
        <v>9580</v>
      </c>
      <c r="X9587">
        <v>5.7636703641127815E-2</v>
      </c>
      <c r="Y9587">
        <v>2.282015518645893E-2</v>
      </c>
    </row>
    <row r="9588" spans="23:25" x14ac:dyDescent="0.35">
      <c r="W9588">
        <v>9581</v>
      </c>
      <c r="X9588">
        <v>6.1778863755582204E-2</v>
      </c>
      <c r="Y9588">
        <v>2.5625388707936549E-2</v>
      </c>
    </row>
    <row r="9589" spans="23:25" x14ac:dyDescent="0.35">
      <c r="W9589">
        <v>9582</v>
      </c>
      <c r="X9589">
        <v>6.0030128373184687E-2</v>
      </c>
      <c r="Y9589">
        <v>2.5804823701208623E-2</v>
      </c>
    </row>
    <row r="9590" spans="23:25" x14ac:dyDescent="0.35">
      <c r="W9590">
        <v>9583</v>
      </c>
      <c r="X9590">
        <v>6.3087109546701187E-2</v>
      </c>
      <c r="Y9590">
        <v>2.6093256449181753E-2</v>
      </c>
    </row>
    <row r="9591" spans="23:25" x14ac:dyDescent="0.35">
      <c r="W9591">
        <v>9584</v>
      </c>
      <c r="X9591">
        <v>5.5469294127037029E-2</v>
      </c>
      <c r="Y9591">
        <v>2.3990699735248082E-2</v>
      </c>
    </row>
    <row r="9592" spans="23:25" x14ac:dyDescent="0.35">
      <c r="W9592">
        <v>9585</v>
      </c>
      <c r="X9592">
        <v>5.2676725859649089E-2</v>
      </c>
      <c r="Y9592">
        <v>1.9375007433376272E-2</v>
      </c>
    </row>
    <row r="9593" spans="23:25" x14ac:dyDescent="0.35">
      <c r="W9593">
        <v>9586</v>
      </c>
      <c r="X9593">
        <v>6.1873968272009694E-2</v>
      </c>
      <c r="Y9593">
        <v>1.6711596162816207E-2</v>
      </c>
    </row>
    <row r="9594" spans="23:25" x14ac:dyDescent="0.35">
      <c r="W9594">
        <v>9587</v>
      </c>
      <c r="X9594">
        <v>5.772219324730176E-2</v>
      </c>
      <c r="Y9594">
        <v>1.3554448147116609E-2</v>
      </c>
    </row>
    <row r="9595" spans="23:25" x14ac:dyDescent="0.35">
      <c r="W9595">
        <v>9588</v>
      </c>
      <c r="X9595">
        <v>5.2482191670480759E-2</v>
      </c>
      <c r="Y9595">
        <v>1.89742088307003E-2</v>
      </c>
    </row>
    <row r="9596" spans="23:25" x14ac:dyDescent="0.35">
      <c r="W9596">
        <v>9589</v>
      </c>
      <c r="X9596">
        <v>6.7678280744039324E-2</v>
      </c>
      <c r="Y9596">
        <v>2.8819710044007522E-2</v>
      </c>
    </row>
    <row r="9597" spans="23:25" x14ac:dyDescent="0.35">
      <c r="W9597">
        <v>9590</v>
      </c>
      <c r="X9597">
        <v>5.9285736120765389E-2</v>
      </c>
      <c r="Y9597">
        <v>2.4152463100279659E-2</v>
      </c>
    </row>
    <row r="9598" spans="23:25" x14ac:dyDescent="0.35">
      <c r="W9598">
        <v>9591</v>
      </c>
      <c r="X9598">
        <v>5.3336819762817442E-2</v>
      </c>
      <c r="Y9598">
        <v>1.8695251812002021E-2</v>
      </c>
    </row>
    <row r="9599" spans="23:25" x14ac:dyDescent="0.35">
      <c r="W9599">
        <v>9592</v>
      </c>
      <c r="X9599">
        <v>5.8948145485846905E-2</v>
      </c>
      <c r="Y9599">
        <v>2.3689011212969176E-2</v>
      </c>
    </row>
    <row r="9600" spans="23:25" x14ac:dyDescent="0.35">
      <c r="W9600">
        <v>9593</v>
      </c>
      <c r="X9600">
        <v>6.3626298891882746E-2</v>
      </c>
      <c r="Y9600">
        <v>2.2305860398014844E-2</v>
      </c>
    </row>
    <row r="9601" spans="23:25" x14ac:dyDescent="0.35">
      <c r="W9601">
        <v>9594</v>
      </c>
      <c r="X9601">
        <v>5.8365252857244011E-2</v>
      </c>
      <c r="Y9601">
        <v>2.4046674486200122E-2</v>
      </c>
    </row>
    <row r="9602" spans="23:25" x14ac:dyDescent="0.35">
      <c r="W9602">
        <v>9595</v>
      </c>
      <c r="X9602">
        <v>5.9078601337955922E-2</v>
      </c>
      <c r="Y9602">
        <v>2.3425530163903453E-2</v>
      </c>
    </row>
    <row r="9603" spans="23:25" x14ac:dyDescent="0.35">
      <c r="W9603">
        <v>9596</v>
      </c>
      <c r="X9603">
        <v>5.7363453320952044E-2</v>
      </c>
      <c r="Y9603">
        <v>2.4736349395069173E-2</v>
      </c>
    </row>
    <row r="9604" spans="23:25" x14ac:dyDescent="0.35">
      <c r="W9604">
        <v>9597</v>
      </c>
      <c r="X9604">
        <v>5.7255464678634099E-2</v>
      </c>
      <c r="Y9604">
        <v>2.5111749771255496E-2</v>
      </c>
    </row>
    <row r="9605" spans="23:25" x14ac:dyDescent="0.35">
      <c r="W9605">
        <v>9598</v>
      </c>
      <c r="X9605">
        <v>6.0190295409977321E-2</v>
      </c>
      <c r="Y9605">
        <v>2.2833004071208571E-2</v>
      </c>
    </row>
    <row r="9606" spans="23:25" x14ac:dyDescent="0.35">
      <c r="W9606">
        <v>9599</v>
      </c>
      <c r="X9606">
        <v>5.9251476928309621E-2</v>
      </c>
      <c r="Y9606">
        <v>2.3508537170112871E-2</v>
      </c>
    </row>
    <row r="9607" spans="23:25" x14ac:dyDescent="0.35">
      <c r="W9607">
        <v>9600</v>
      </c>
      <c r="X9607">
        <v>6.6550365398488825E-2</v>
      </c>
      <c r="Y9607">
        <v>2.5261686849130646E-2</v>
      </c>
    </row>
    <row r="9608" spans="23:25" x14ac:dyDescent="0.35">
      <c r="W9608">
        <v>9601</v>
      </c>
      <c r="X9608">
        <v>6.8649512871182358E-2</v>
      </c>
      <c r="Y9608">
        <v>2.7327327191898218E-2</v>
      </c>
    </row>
    <row r="9609" spans="23:25" x14ac:dyDescent="0.35">
      <c r="W9609">
        <v>9602</v>
      </c>
      <c r="X9609">
        <v>5.9670796796790181E-2</v>
      </c>
      <c r="Y9609">
        <v>1.9913184444518062E-2</v>
      </c>
    </row>
    <row r="9610" spans="23:25" x14ac:dyDescent="0.35">
      <c r="W9610">
        <v>9603</v>
      </c>
      <c r="X9610">
        <v>5.7225208535773238E-2</v>
      </c>
      <c r="Y9610">
        <v>2.6031174590427676E-2</v>
      </c>
    </row>
    <row r="9611" spans="23:25" x14ac:dyDescent="0.35">
      <c r="W9611">
        <v>9604</v>
      </c>
      <c r="X9611">
        <v>5.4593362472049177E-2</v>
      </c>
      <c r="Y9611">
        <v>1.9991414726201463E-2</v>
      </c>
    </row>
    <row r="9612" spans="23:25" x14ac:dyDescent="0.35">
      <c r="W9612">
        <v>9605</v>
      </c>
      <c r="X9612">
        <v>5.6748482029061444E-2</v>
      </c>
      <c r="Y9612">
        <v>2.0884966711617665E-2</v>
      </c>
    </row>
    <row r="9613" spans="23:25" x14ac:dyDescent="0.35">
      <c r="W9613">
        <v>9606</v>
      </c>
      <c r="X9613">
        <v>5.6161987946007914E-2</v>
      </c>
      <c r="Y9613">
        <v>1.7013908099998719E-2</v>
      </c>
    </row>
    <row r="9614" spans="23:25" x14ac:dyDescent="0.35">
      <c r="W9614">
        <v>9607</v>
      </c>
      <c r="X9614">
        <v>5.6562188165253081E-2</v>
      </c>
      <c r="Y9614">
        <v>2.2809083713658022E-2</v>
      </c>
    </row>
    <row r="9615" spans="23:25" x14ac:dyDescent="0.35">
      <c r="W9615">
        <v>9608</v>
      </c>
      <c r="X9615">
        <v>6.1822580924042268E-2</v>
      </c>
      <c r="Y9615">
        <v>1.5872218230584236E-2</v>
      </c>
    </row>
    <row r="9616" spans="23:25" x14ac:dyDescent="0.35">
      <c r="W9616">
        <v>9609</v>
      </c>
      <c r="X9616">
        <v>5.1498456920096761E-2</v>
      </c>
      <c r="Y9616">
        <v>1.9996208593497454E-2</v>
      </c>
    </row>
    <row r="9617" spans="23:25" x14ac:dyDescent="0.35">
      <c r="W9617">
        <v>9610</v>
      </c>
      <c r="X9617">
        <v>7.5107444546708896E-2</v>
      </c>
      <c r="Y9617">
        <v>2.8396394074048637E-2</v>
      </c>
    </row>
    <row r="9618" spans="23:25" x14ac:dyDescent="0.35">
      <c r="W9618">
        <v>9611</v>
      </c>
      <c r="X9618">
        <v>6.6972367214364073E-2</v>
      </c>
      <c r="Y9618">
        <v>2.8842077155387256E-2</v>
      </c>
    </row>
    <row r="9619" spans="23:25" x14ac:dyDescent="0.35">
      <c r="W9619">
        <v>9612</v>
      </c>
      <c r="X9619">
        <v>5.9221971572250565E-2</v>
      </c>
      <c r="Y9619">
        <v>2.7291453399464278E-2</v>
      </c>
    </row>
    <row r="9620" spans="23:25" x14ac:dyDescent="0.35">
      <c r="W9620">
        <v>9613</v>
      </c>
      <c r="X9620">
        <v>6.0216795709769448E-2</v>
      </c>
      <c r="Y9620">
        <v>1.976344881112891E-2</v>
      </c>
    </row>
    <row r="9621" spans="23:25" x14ac:dyDescent="0.35">
      <c r="W9621">
        <v>9614</v>
      </c>
      <c r="X9621">
        <v>5.6518558266139537E-2</v>
      </c>
      <c r="Y9621">
        <v>2.1403539673597049E-2</v>
      </c>
    </row>
    <row r="9622" spans="23:25" x14ac:dyDescent="0.35">
      <c r="W9622">
        <v>9615</v>
      </c>
      <c r="X9622">
        <v>5.8291341046060811E-2</v>
      </c>
      <c r="Y9622">
        <v>2.232976685385564E-2</v>
      </c>
    </row>
    <row r="9623" spans="23:25" x14ac:dyDescent="0.35">
      <c r="W9623">
        <v>9616</v>
      </c>
      <c r="X9623">
        <v>6.3444661387986837E-2</v>
      </c>
      <c r="Y9623">
        <v>2.1398998548399478E-2</v>
      </c>
    </row>
    <row r="9624" spans="23:25" x14ac:dyDescent="0.35">
      <c r="W9624">
        <v>9617</v>
      </c>
      <c r="X9624">
        <v>6.2838029407627283E-2</v>
      </c>
      <c r="Y9624">
        <v>2.2823750793644685E-2</v>
      </c>
    </row>
    <row r="9625" spans="23:25" x14ac:dyDescent="0.35">
      <c r="W9625">
        <v>9618</v>
      </c>
      <c r="X9625">
        <v>6.0221252417061395E-2</v>
      </c>
      <c r="Y9625">
        <v>2.0615586769886264E-2</v>
      </c>
    </row>
    <row r="9626" spans="23:25" x14ac:dyDescent="0.35">
      <c r="W9626">
        <v>9619</v>
      </c>
      <c r="X9626">
        <v>6.312597659477906E-2</v>
      </c>
      <c r="Y9626">
        <v>2.7382164424412738E-2</v>
      </c>
    </row>
    <row r="9627" spans="23:25" x14ac:dyDescent="0.35">
      <c r="W9627">
        <v>9620</v>
      </c>
      <c r="X9627">
        <v>6.7012281031443327E-2</v>
      </c>
      <c r="Y9627">
        <v>2.6284207213799479E-2</v>
      </c>
    </row>
    <row r="9628" spans="23:25" x14ac:dyDescent="0.35">
      <c r="W9628">
        <v>9621</v>
      </c>
      <c r="X9628">
        <v>5.5170625634643526E-2</v>
      </c>
      <c r="Y9628">
        <v>2.1787893024815277E-2</v>
      </c>
    </row>
    <row r="9629" spans="23:25" x14ac:dyDescent="0.35">
      <c r="W9629">
        <v>9622</v>
      </c>
      <c r="X9629">
        <v>5.1349430679074957E-2</v>
      </c>
      <c r="Y9629">
        <v>2.051477980629085E-2</v>
      </c>
    </row>
    <row r="9630" spans="23:25" x14ac:dyDescent="0.35">
      <c r="W9630">
        <v>9623</v>
      </c>
      <c r="X9630">
        <v>6.0144129499884139E-2</v>
      </c>
      <c r="Y9630">
        <v>2.1501310201241658E-2</v>
      </c>
    </row>
    <row r="9631" spans="23:25" x14ac:dyDescent="0.35">
      <c r="W9631">
        <v>9624</v>
      </c>
      <c r="X9631">
        <v>5.4901790115947785E-2</v>
      </c>
      <c r="Y9631">
        <v>1.9882336941535978E-2</v>
      </c>
    </row>
    <row r="9632" spans="23:25" x14ac:dyDescent="0.35">
      <c r="W9632">
        <v>9625</v>
      </c>
      <c r="X9632">
        <v>5.392740748413296E-2</v>
      </c>
      <c r="Y9632">
        <v>2.3730492018897851E-2</v>
      </c>
    </row>
    <row r="9633" spans="23:25" x14ac:dyDescent="0.35">
      <c r="W9633">
        <v>9626</v>
      </c>
      <c r="X9633">
        <v>6.2889567259878223E-2</v>
      </c>
      <c r="Y9633">
        <v>2.6947136106445359E-2</v>
      </c>
    </row>
    <row r="9634" spans="23:25" x14ac:dyDescent="0.35">
      <c r="W9634">
        <v>9627</v>
      </c>
      <c r="X9634">
        <v>6.5807399409943707E-2</v>
      </c>
      <c r="Y9634">
        <v>2.8645702381862662E-2</v>
      </c>
    </row>
    <row r="9635" spans="23:25" x14ac:dyDescent="0.35">
      <c r="W9635">
        <v>9628</v>
      </c>
      <c r="X9635">
        <v>5.4845519407059742E-2</v>
      </c>
      <c r="Y9635">
        <v>2.0123042798951732E-2</v>
      </c>
    </row>
    <row r="9636" spans="23:25" x14ac:dyDescent="0.35">
      <c r="W9636">
        <v>9629</v>
      </c>
      <c r="X9636">
        <v>6.201884625636836E-2</v>
      </c>
      <c r="Y9636">
        <v>2.4959062194694546E-2</v>
      </c>
    </row>
    <row r="9637" spans="23:25" x14ac:dyDescent="0.35">
      <c r="W9637">
        <v>9630</v>
      </c>
      <c r="X9637">
        <v>5.5562363866116342E-2</v>
      </c>
      <c r="Y9637">
        <v>1.7729302722415543E-2</v>
      </c>
    </row>
    <row r="9638" spans="23:25" x14ac:dyDescent="0.35">
      <c r="W9638">
        <v>9631</v>
      </c>
      <c r="X9638">
        <v>5.9534524332406247E-2</v>
      </c>
      <c r="Y9638">
        <v>1.9708467634215632E-2</v>
      </c>
    </row>
    <row r="9639" spans="23:25" x14ac:dyDescent="0.35">
      <c r="W9639">
        <v>9632</v>
      </c>
      <c r="X9639">
        <v>6.3785482935071455E-2</v>
      </c>
      <c r="Y9639">
        <v>2.6559807961980087E-2</v>
      </c>
    </row>
    <row r="9640" spans="23:25" x14ac:dyDescent="0.35">
      <c r="W9640">
        <v>9633</v>
      </c>
      <c r="X9640">
        <v>6.4312545514981154E-2</v>
      </c>
      <c r="Y9640">
        <v>2.3918068762622733E-2</v>
      </c>
    </row>
    <row r="9641" spans="23:25" x14ac:dyDescent="0.35">
      <c r="W9641">
        <v>9634</v>
      </c>
      <c r="X9641">
        <v>6.1289052685243171E-2</v>
      </c>
      <c r="Y9641">
        <v>2.1716083031266598E-2</v>
      </c>
    </row>
    <row r="9642" spans="23:25" x14ac:dyDescent="0.35">
      <c r="W9642">
        <v>9635</v>
      </c>
      <c r="X9642">
        <v>5.6390657886821502E-2</v>
      </c>
      <c r="Y9642">
        <v>2.3342227196998216E-2</v>
      </c>
    </row>
    <row r="9643" spans="23:25" x14ac:dyDescent="0.35">
      <c r="W9643">
        <v>9636</v>
      </c>
      <c r="X9643">
        <v>6.3739451075202375E-2</v>
      </c>
      <c r="Y9643">
        <v>2.8675541773795953E-2</v>
      </c>
    </row>
    <row r="9644" spans="23:25" x14ac:dyDescent="0.35">
      <c r="W9644">
        <v>9637</v>
      </c>
      <c r="X9644">
        <v>6.4978819984234035E-2</v>
      </c>
      <c r="Y9644">
        <v>2.8232957916908261E-2</v>
      </c>
    </row>
    <row r="9645" spans="23:25" x14ac:dyDescent="0.35">
      <c r="W9645">
        <v>9638</v>
      </c>
      <c r="X9645">
        <v>5.663791450312175E-2</v>
      </c>
      <c r="Y9645">
        <v>2.2288518760802709E-2</v>
      </c>
    </row>
    <row r="9646" spans="23:25" x14ac:dyDescent="0.35">
      <c r="W9646">
        <v>9639</v>
      </c>
      <c r="X9646">
        <v>6.2732956898893924E-2</v>
      </c>
      <c r="Y9646">
        <v>2.5043637091644602E-2</v>
      </c>
    </row>
    <row r="9647" spans="23:25" x14ac:dyDescent="0.35">
      <c r="W9647">
        <v>9640</v>
      </c>
      <c r="X9647">
        <v>6.6885094037816381E-2</v>
      </c>
      <c r="Y9647">
        <v>2.6914432003731364E-2</v>
      </c>
    </row>
    <row r="9648" spans="23:25" x14ac:dyDescent="0.35">
      <c r="W9648">
        <v>9641</v>
      </c>
      <c r="X9648">
        <v>5.7952707710999786E-2</v>
      </c>
      <c r="Y9648">
        <v>1.5389711718597127E-2</v>
      </c>
    </row>
    <row r="9649" spans="23:25" x14ac:dyDescent="0.35">
      <c r="W9649">
        <v>9642</v>
      </c>
      <c r="X9649">
        <v>5.6099082961402362E-2</v>
      </c>
      <c r="Y9649">
        <v>1.8841947412808632E-2</v>
      </c>
    </row>
    <row r="9650" spans="23:25" x14ac:dyDescent="0.35">
      <c r="W9650">
        <v>9643</v>
      </c>
      <c r="X9650">
        <v>5.6670448280055158E-2</v>
      </c>
      <c r="Y9650">
        <v>2.1096119081277478E-2</v>
      </c>
    </row>
    <row r="9651" spans="23:25" x14ac:dyDescent="0.35">
      <c r="W9651">
        <v>9644</v>
      </c>
      <c r="X9651">
        <v>5.9305501505488412E-2</v>
      </c>
      <c r="Y9651">
        <v>1.9831559076098047E-2</v>
      </c>
    </row>
    <row r="9652" spans="23:25" x14ac:dyDescent="0.35">
      <c r="W9652">
        <v>9645</v>
      </c>
      <c r="X9652">
        <v>6.0203087826834707E-2</v>
      </c>
      <c r="Y9652">
        <v>2.295602897830833E-2</v>
      </c>
    </row>
    <row r="9653" spans="23:25" x14ac:dyDescent="0.35">
      <c r="W9653">
        <v>9646</v>
      </c>
      <c r="X9653">
        <v>5.3491896486921833E-2</v>
      </c>
      <c r="Y9653">
        <v>2.0348832592272319E-2</v>
      </c>
    </row>
    <row r="9654" spans="23:25" x14ac:dyDescent="0.35">
      <c r="W9654">
        <v>9647</v>
      </c>
      <c r="X9654">
        <v>5.793514387201789E-2</v>
      </c>
      <c r="Y9654">
        <v>2.7363153578703704E-2</v>
      </c>
    </row>
    <row r="9655" spans="23:25" x14ac:dyDescent="0.35">
      <c r="W9655">
        <v>9648</v>
      </c>
      <c r="X9655">
        <v>6.0959923405731711E-2</v>
      </c>
      <c r="Y9655">
        <v>2.3961624017300218E-2</v>
      </c>
    </row>
    <row r="9656" spans="23:25" x14ac:dyDescent="0.35">
      <c r="W9656">
        <v>9649</v>
      </c>
      <c r="X9656">
        <v>5.9113664620605084E-2</v>
      </c>
      <c r="Y9656">
        <v>2.1686363789777015E-2</v>
      </c>
    </row>
    <row r="9657" spans="23:25" x14ac:dyDescent="0.35">
      <c r="W9657">
        <v>9650</v>
      </c>
      <c r="X9657">
        <v>6.4098513088852782E-2</v>
      </c>
      <c r="Y9657">
        <v>2.3190523475680888E-2</v>
      </c>
    </row>
    <row r="9658" spans="23:25" x14ac:dyDescent="0.35">
      <c r="W9658">
        <v>9651</v>
      </c>
      <c r="X9658">
        <v>5.7503819949955903E-2</v>
      </c>
      <c r="Y9658">
        <v>2.297675305366418E-2</v>
      </c>
    </row>
    <row r="9659" spans="23:25" x14ac:dyDescent="0.35">
      <c r="W9659">
        <v>9652</v>
      </c>
      <c r="X9659">
        <v>6.2201652508865994E-2</v>
      </c>
      <c r="Y9659">
        <v>2.0418812522427082E-2</v>
      </c>
    </row>
    <row r="9660" spans="23:25" x14ac:dyDescent="0.35">
      <c r="W9660">
        <v>9653</v>
      </c>
      <c r="X9660">
        <v>5.6596385120070064E-2</v>
      </c>
      <c r="Y9660">
        <v>2.1383404075160792E-2</v>
      </c>
    </row>
    <row r="9661" spans="23:25" x14ac:dyDescent="0.35">
      <c r="W9661">
        <v>9654</v>
      </c>
      <c r="X9661">
        <v>5.5765663865651176E-2</v>
      </c>
      <c r="Y9661">
        <v>2.3714873772553283E-2</v>
      </c>
    </row>
    <row r="9662" spans="23:25" x14ac:dyDescent="0.35">
      <c r="W9662">
        <v>9655</v>
      </c>
      <c r="X9662">
        <v>5.2791362099904392E-2</v>
      </c>
      <c r="Y9662">
        <v>2.0816907687976609E-2</v>
      </c>
    </row>
    <row r="9663" spans="23:25" x14ac:dyDescent="0.35">
      <c r="W9663">
        <v>9656</v>
      </c>
      <c r="X9663">
        <v>7.3910281477608322E-2</v>
      </c>
      <c r="Y9663">
        <v>2.5823951665719963E-2</v>
      </c>
    </row>
    <row r="9664" spans="23:25" x14ac:dyDescent="0.35">
      <c r="W9664">
        <v>9657</v>
      </c>
      <c r="X9664">
        <v>6.5494375442409714E-2</v>
      </c>
      <c r="Y9664">
        <v>2.5665999429833858E-2</v>
      </c>
    </row>
    <row r="9665" spans="23:25" x14ac:dyDescent="0.35">
      <c r="W9665">
        <v>9658</v>
      </c>
      <c r="X9665">
        <v>6.0546724547162097E-2</v>
      </c>
      <c r="Y9665">
        <v>2.4165420743525061E-2</v>
      </c>
    </row>
    <row r="9666" spans="23:25" x14ac:dyDescent="0.35">
      <c r="W9666">
        <v>9659</v>
      </c>
      <c r="X9666">
        <v>6.8528074012849119E-2</v>
      </c>
      <c r="Y9666">
        <v>2.3583562155861798E-2</v>
      </c>
    </row>
    <row r="9667" spans="23:25" x14ac:dyDescent="0.35">
      <c r="W9667">
        <v>9660</v>
      </c>
      <c r="X9667">
        <v>6.4925171730015954E-2</v>
      </c>
      <c r="Y9667">
        <v>2.0269303396173544E-2</v>
      </c>
    </row>
    <row r="9668" spans="23:25" x14ac:dyDescent="0.35">
      <c r="W9668">
        <v>9661</v>
      </c>
      <c r="X9668">
        <v>5.2371599675698717E-2</v>
      </c>
      <c r="Y9668">
        <v>1.8352018794729016E-2</v>
      </c>
    </row>
    <row r="9669" spans="23:25" x14ac:dyDescent="0.35">
      <c r="W9669">
        <v>9662</v>
      </c>
      <c r="X9669">
        <v>6.2202923172059894E-2</v>
      </c>
      <c r="Y9669">
        <v>2.0607918462001506E-2</v>
      </c>
    </row>
    <row r="9670" spans="23:25" x14ac:dyDescent="0.35">
      <c r="W9670">
        <v>9663</v>
      </c>
      <c r="X9670">
        <v>5.3345861192958782E-2</v>
      </c>
      <c r="Y9670">
        <v>2.3775787042631349E-2</v>
      </c>
    </row>
    <row r="9671" spans="23:25" x14ac:dyDescent="0.35">
      <c r="W9671">
        <v>9664</v>
      </c>
      <c r="X9671">
        <v>6.9753680515864738E-2</v>
      </c>
      <c r="Y9671">
        <v>2.2670324643010401E-2</v>
      </c>
    </row>
    <row r="9672" spans="23:25" x14ac:dyDescent="0.35">
      <c r="W9672">
        <v>9665</v>
      </c>
      <c r="X9672">
        <v>6.1037840604344702E-2</v>
      </c>
      <c r="Y9672">
        <v>2.3208489168135719E-2</v>
      </c>
    </row>
    <row r="9673" spans="23:25" x14ac:dyDescent="0.35">
      <c r="W9673">
        <v>9666</v>
      </c>
      <c r="X9673">
        <v>5.6814390699812908E-2</v>
      </c>
      <c r="Y9673">
        <v>1.8436934901833162E-2</v>
      </c>
    </row>
    <row r="9674" spans="23:25" x14ac:dyDescent="0.35">
      <c r="W9674">
        <v>9667</v>
      </c>
      <c r="X9674">
        <v>6.289659492965971E-2</v>
      </c>
      <c r="Y9674">
        <v>2.7070978913191848E-2</v>
      </c>
    </row>
    <row r="9675" spans="23:25" x14ac:dyDescent="0.35">
      <c r="W9675">
        <v>9668</v>
      </c>
      <c r="X9675">
        <v>5.8224845764662816E-2</v>
      </c>
      <c r="Y9675">
        <v>2.0407820902928819E-2</v>
      </c>
    </row>
    <row r="9676" spans="23:25" x14ac:dyDescent="0.35">
      <c r="W9676">
        <v>9669</v>
      </c>
      <c r="X9676">
        <v>5.3563586064307438E-2</v>
      </c>
      <c r="Y9676">
        <v>1.9821511072768926E-2</v>
      </c>
    </row>
    <row r="9677" spans="23:25" x14ac:dyDescent="0.35">
      <c r="W9677">
        <v>9670</v>
      </c>
      <c r="X9677">
        <v>5.2901102322480013E-2</v>
      </c>
      <c r="Y9677">
        <v>2.6660779809204067E-2</v>
      </c>
    </row>
    <row r="9678" spans="23:25" x14ac:dyDescent="0.35">
      <c r="W9678">
        <v>9671</v>
      </c>
      <c r="X9678">
        <v>6.5071882123830263E-2</v>
      </c>
      <c r="Y9678">
        <v>1.9461935769638072E-2</v>
      </c>
    </row>
    <row r="9679" spans="23:25" x14ac:dyDescent="0.35">
      <c r="W9679">
        <v>9672</v>
      </c>
      <c r="X9679">
        <v>5.9381636645482773E-2</v>
      </c>
      <c r="Y9679">
        <v>2.6616904055625511E-2</v>
      </c>
    </row>
    <row r="9680" spans="23:25" x14ac:dyDescent="0.35">
      <c r="W9680">
        <v>9673</v>
      </c>
      <c r="X9680">
        <v>5.9263189753774634E-2</v>
      </c>
      <c r="Y9680">
        <v>2.2921357823029839E-2</v>
      </c>
    </row>
    <row r="9681" spans="23:25" x14ac:dyDescent="0.35">
      <c r="W9681">
        <v>9674</v>
      </c>
      <c r="X9681">
        <v>6.3975691461962914E-2</v>
      </c>
      <c r="Y9681">
        <v>2.143786756246098E-2</v>
      </c>
    </row>
    <row r="9682" spans="23:25" x14ac:dyDescent="0.35">
      <c r="W9682">
        <v>9675</v>
      </c>
      <c r="X9682">
        <v>5.9122229446447877E-2</v>
      </c>
      <c r="Y9682">
        <v>2.03020809024811E-2</v>
      </c>
    </row>
    <row r="9683" spans="23:25" x14ac:dyDescent="0.35">
      <c r="W9683">
        <v>9676</v>
      </c>
      <c r="X9683">
        <v>6.2796783840334755E-2</v>
      </c>
      <c r="Y9683">
        <v>1.9038307046937111E-2</v>
      </c>
    </row>
    <row r="9684" spans="23:25" x14ac:dyDescent="0.35">
      <c r="W9684">
        <v>9677</v>
      </c>
      <c r="X9684">
        <v>5.7903174195595188E-2</v>
      </c>
      <c r="Y9684">
        <v>1.8550470754337904E-2</v>
      </c>
    </row>
    <row r="9685" spans="23:25" x14ac:dyDescent="0.35">
      <c r="W9685">
        <v>9678</v>
      </c>
      <c r="X9685">
        <v>5.2773227331947573E-2</v>
      </c>
      <c r="Y9685">
        <v>2.3434929062512839E-2</v>
      </c>
    </row>
    <row r="9686" spans="23:25" x14ac:dyDescent="0.35">
      <c r="W9686">
        <v>9679</v>
      </c>
      <c r="X9686">
        <v>5.8659984340910534E-2</v>
      </c>
      <c r="Y9686">
        <v>2.4065999764216531E-2</v>
      </c>
    </row>
    <row r="9687" spans="23:25" x14ac:dyDescent="0.35">
      <c r="W9687">
        <v>9680</v>
      </c>
      <c r="X9687">
        <v>6.1226682123735846E-2</v>
      </c>
      <c r="Y9687">
        <v>2.2037583426653351E-2</v>
      </c>
    </row>
    <row r="9688" spans="23:25" x14ac:dyDescent="0.35">
      <c r="W9688">
        <v>9681</v>
      </c>
      <c r="X9688">
        <v>5.6707175952295547E-2</v>
      </c>
      <c r="Y9688">
        <v>1.4412887214073227E-2</v>
      </c>
    </row>
    <row r="9689" spans="23:25" x14ac:dyDescent="0.35">
      <c r="W9689">
        <v>9682</v>
      </c>
      <c r="X9689">
        <v>7.9001739497421383E-2</v>
      </c>
      <c r="Y9689">
        <v>2.9160499785103849E-2</v>
      </c>
    </row>
    <row r="9690" spans="23:25" x14ac:dyDescent="0.35">
      <c r="W9690">
        <v>9683</v>
      </c>
      <c r="X9690">
        <v>6.0846007286048422E-2</v>
      </c>
      <c r="Y9690">
        <v>2.7974945200747205E-2</v>
      </c>
    </row>
    <row r="9691" spans="23:25" x14ac:dyDescent="0.35">
      <c r="W9691">
        <v>9684</v>
      </c>
      <c r="X9691">
        <v>5.6646321522134571E-2</v>
      </c>
      <c r="Y9691">
        <v>2.7326347262744279E-2</v>
      </c>
    </row>
    <row r="9692" spans="23:25" x14ac:dyDescent="0.35">
      <c r="W9692">
        <v>9685</v>
      </c>
      <c r="X9692">
        <v>5.5475958972935738E-2</v>
      </c>
      <c r="Y9692">
        <v>2.1590270076350927E-2</v>
      </c>
    </row>
    <row r="9693" spans="23:25" x14ac:dyDescent="0.35">
      <c r="W9693">
        <v>9686</v>
      </c>
      <c r="X9693">
        <v>6.1544926281699809E-2</v>
      </c>
      <c r="Y9693">
        <v>2.4621381018011691E-2</v>
      </c>
    </row>
    <row r="9694" spans="23:25" x14ac:dyDescent="0.35">
      <c r="W9694">
        <v>9687</v>
      </c>
      <c r="X9694">
        <v>5.740925184386856E-2</v>
      </c>
      <c r="Y9694">
        <v>1.3140942905500583E-2</v>
      </c>
    </row>
    <row r="9695" spans="23:25" x14ac:dyDescent="0.35">
      <c r="W9695">
        <v>9688</v>
      </c>
      <c r="X9695">
        <v>6.5421083066730196E-2</v>
      </c>
      <c r="Y9695">
        <v>2.7706852429399475E-2</v>
      </c>
    </row>
    <row r="9696" spans="23:25" x14ac:dyDescent="0.35">
      <c r="W9696">
        <v>9689</v>
      </c>
      <c r="X9696">
        <v>5.3049221638927037E-2</v>
      </c>
      <c r="Y9696">
        <v>2.0324075986799923E-2</v>
      </c>
    </row>
    <row r="9697" spans="23:25" x14ac:dyDescent="0.35">
      <c r="W9697">
        <v>9690</v>
      </c>
      <c r="X9697">
        <v>6.3440661175735463E-2</v>
      </c>
      <c r="Y9697">
        <v>2.1035136796236718E-2</v>
      </c>
    </row>
    <row r="9698" spans="23:25" x14ac:dyDescent="0.35">
      <c r="W9698">
        <v>9691</v>
      </c>
      <c r="X9698">
        <v>5.922080409547243E-2</v>
      </c>
      <c r="Y9698">
        <v>2.7659733022509361E-2</v>
      </c>
    </row>
    <row r="9699" spans="23:25" x14ac:dyDescent="0.35">
      <c r="W9699">
        <v>9692</v>
      </c>
      <c r="X9699">
        <v>5.4874463098232337E-2</v>
      </c>
      <c r="Y9699">
        <v>2.1873458351965372E-2</v>
      </c>
    </row>
    <row r="9700" spans="23:25" x14ac:dyDescent="0.35">
      <c r="W9700">
        <v>9693</v>
      </c>
      <c r="X9700">
        <v>6.7319707916750834E-2</v>
      </c>
      <c r="Y9700">
        <v>2.4248034855747082E-2</v>
      </c>
    </row>
    <row r="9701" spans="23:25" x14ac:dyDescent="0.35">
      <c r="W9701">
        <v>9694</v>
      </c>
      <c r="X9701">
        <v>5.789576217790935E-2</v>
      </c>
      <c r="Y9701">
        <v>2.0762493044371E-2</v>
      </c>
    </row>
    <row r="9702" spans="23:25" x14ac:dyDescent="0.35">
      <c r="W9702">
        <v>9695</v>
      </c>
      <c r="X9702">
        <v>5.6530601688930392E-2</v>
      </c>
      <c r="Y9702">
        <v>2.1302592490641686E-2</v>
      </c>
    </row>
    <row r="9703" spans="23:25" x14ac:dyDescent="0.35">
      <c r="W9703">
        <v>9696</v>
      </c>
      <c r="X9703">
        <v>6.5070292501401381E-2</v>
      </c>
      <c r="Y9703">
        <v>2.2401939546019243E-2</v>
      </c>
    </row>
    <row r="9704" spans="23:25" x14ac:dyDescent="0.35">
      <c r="W9704">
        <v>9697</v>
      </c>
      <c r="X9704">
        <v>5.4557596809835858E-2</v>
      </c>
      <c r="Y9704">
        <v>1.8788524132751616E-2</v>
      </c>
    </row>
    <row r="9705" spans="23:25" x14ac:dyDescent="0.35">
      <c r="W9705">
        <v>9698</v>
      </c>
      <c r="X9705">
        <v>6.4111079052108083E-2</v>
      </c>
      <c r="Y9705">
        <v>2.7790783040941864E-2</v>
      </c>
    </row>
    <row r="9706" spans="23:25" x14ac:dyDescent="0.35">
      <c r="W9706">
        <v>9699</v>
      </c>
      <c r="X9706">
        <v>5.5107127930273996E-2</v>
      </c>
      <c r="Y9706">
        <v>2.6606968068727123E-2</v>
      </c>
    </row>
    <row r="9707" spans="23:25" x14ac:dyDescent="0.35">
      <c r="W9707">
        <v>9700</v>
      </c>
      <c r="X9707">
        <v>6.5690618937782899E-2</v>
      </c>
      <c r="Y9707">
        <v>2.7632058519165104E-2</v>
      </c>
    </row>
    <row r="9708" spans="23:25" x14ac:dyDescent="0.35">
      <c r="W9708">
        <v>9701</v>
      </c>
      <c r="X9708">
        <v>5.2530604513269796E-2</v>
      </c>
      <c r="Y9708">
        <v>2.1080202276965831E-2</v>
      </c>
    </row>
    <row r="9709" spans="23:25" x14ac:dyDescent="0.35">
      <c r="W9709">
        <v>9702</v>
      </c>
      <c r="X9709">
        <v>5.9526873203920756E-2</v>
      </c>
      <c r="Y9709">
        <v>2.1291232177708955E-2</v>
      </c>
    </row>
    <row r="9710" spans="23:25" x14ac:dyDescent="0.35">
      <c r="W9710">
        <v>9703</v>
      </c>
      <c r="X9710">
        <v>5.3962400489586504E-2</v>
      </c>
      <c r="Y9710">
        <v>2.2513370477047621E-2</v>
      </c>
    </row>
    <row r="9711" spans="23:25" x14ac:dyDescent="0.35">
      <c r="W9711">
        <v>9704</v>
      </c>
      <c r="X9711">
        <v>5.9597932207445789E-2</v>
      </c>
      <c r="Y9711">
        <v>2.7429596640629956E-2</v>
      </c>
    </row>
    <row r="9712" spans="23:25" x14ac:dyDescent="0.35">
      <c r="W9712">
        <v>9705</v>
      </c>
      <c r="X9712">
        <v>5.7696449710842687E-2</v>
      </c>
      <c r="Y9712">
        <v>1.9943417112776692E-2</v>
      </c>
    </row>
    <row r="9713" spans="23:25" x14ac:dyDescent="0.35">
      <c r="W9713">
        <v>9706</v>
      </c>
      <c r="X9713">
        <v>6.4281602305461982E-2</v>
      </c>
      <c r="Y9713">
        <v>2.1070048658942929E-2</v>
      </c>
    </row>
    <row r="9714" spans="23:25" x14ac:dyDescent="0.35">
      <c r="W9714">
        <v>9707</v>
      </c>
      <c r="X9714">
        <v>5.8225923532960661E-2</v>
      </c>
      <c r="Y9714">
        <v>1.7285665490631638E-2</v>
      </c>
    </row>
    <row r="9715" spans="23:25" x14ac:dyDescent="0.35">
      <c r="W9715">
        <v>9708</v>
      </c>
      <c r="X9715">
        <v>6.1722812181834431E-2</v>
      </c>
      <c r="Y9715">
        <v>2.3350911463630154E-2</v>
      </c>
    </row>
    <row r="9716" spans="23:25" x14ac:dyDescent="0.35">
      <c r="W9716">
        <v>9709</v>
      </c>
      <c r="X9716">
        <v>6.92775346843051E-2</v>
      </c>
      <c r="Y9716">
        <v>2.9471198491060752E-2</v>
      </c>
    </row>
    <row r="9717" spans="23:25" x14ac:dyDescent="0.35">
      <c r="W9717">
        <v>9710</v>
      </c>
      <c r="X9717">
        <v>8.0214746030398076E-2</v>
      </c>
      <c r="Y9717">
        <v>3.0386843311617062E-2</v>
      </c>
    </row>
    <row r="9718" spans="23:25" x14ac:dyDescent="0.35">
      <c r="W9718">
        <v>9711</v>
      </c>
      <c r="X9718">
        <v>6.018170126878214E-2</v>
      </c>
      <c r="Y9718">
        <v>1.2151116055333862E-2</v>
      </c>
    </row>
    <row r="9719" spans="23:25" x14ac:dyDescent="0.35">
      <c r="W9719">
        <v>9712</v>
      </c>
      <c r="X9719">
        <v>6.6141222265589342E-2</v>
      </c>
      <c r="Y9719">
        <v>2.2900733667060615E-2</v>
      </c>
    </row>
    <row r="9720" spans="23:25" x14ac:dyDescent="0.35">
      <c r="W9720">
        <v>9713</v>
      </c>
      <c r="X9720">
        <v>5.9178468921749772E-2</v>
      </c>
      <c r="Y9720">
        <v>1.171213264401437E-2</v>
      </c>
    </row>
    <row r="9721" spans="23:25" x14ac:dyDescent="0.35">
      <c r="W9721">
        <v>9714</v>
      </c>
      <c r="X9721">
        <v>6.746520073321452E-2</v>
      </c>
      <c r="Y9721">
        <v>2.5463498853870795E-2</v>
      </c>
    </row>
    <row r="9722" spans="23:25" x14ac:dyDescent="0.35">
      <c r="W9722">
        <v>9715</v>
      </c>
      <c r="X9722">
        <v>6.4631930152122444E-2</v>
      </c>
      <c r="Y9722">
        <v>2.171078283372755E-2</v>
      </c>
    </row>
    <row r="9723" spans="23:25" x14ac:dyDescent="0.35">
      <c r="W9723">
        <v>9716</v>
      </c>
      <c r="X9723">
        <v>6.0322700019382447E-2</v>
      </c>
      <c r="Y9723">
        <v>2.7831398769255486E-2</v>
      </c>
    </row>
    <row r="9724" spans="23:25" x14ac:dyDescent="0.35">
      <c r="W9724">
        <v>9717</v>
      </c>
      <c r="X9724">
        <v>5.7675789982907316E-2</v>
      </c>
      <c r="Y9724">
        <v>1.6460845729768123E-2</v>
      </c>
    </row>
    <row r="9725" spans="23:25" x14ac:dyDescent="0.35">
      <c r="W9725">
        <v>9718</v>
      </c>
      <c r="X9725">
        <v>6.2402735911573755E-2</v>
      </c>
      <c r="Y9725">
        <v>1.6941577097099043E-2</v>
      </c>
    </row>
    <row r="9726" spans="23:25" x14ac:dyDescent="0.35">
      <c r="W9726">
        <v>9719</v>
      </c>
      <c r="X9726">
        <v>5.7201633569005379E-2</v>
      </c>
      <c r="Y9726">
        <v>2.2054819793990307E-2</v>
      </c>
    </row>
    <row r="9727" spans="23:25" x14ac:dyDescent="0.35">
      <c r="W9727">
        <v>9720</v>
      </c>
      <c r="X9727">
        <v>5.9707021549410336E-2</v>
      </c>
      <c r="Y9727">
        <v>2.4081288399285521E-2</v>
      </c>
    </row>
    <row r="9728" spans="23:25" x14ac:dyDescent="0.35">
      <c r="W9728">
        <v>9721</v>
      </c>
      <c r="X9728">
        <v>5.9699423750057878E-2</v>
      </c>
      <c r="Y9728">
        <v>2.1595476505359836E-2</v>
      </c>
    </row>
    <row r="9729" spans="23:25" x14ac:dyDescent="0.35">
      <c r="W9729">
        <v>9722</v>
      </c>
      <c r="X9729">
        <v>5.6345924563087652E-2</v>
      </c>
      <c r="Y9729">
        <v>1.7203863097210406E-2</v>
      </c>
    </row>
    <row r="9730" spans="23:25" x14ac:dyDescent="0.35">
      <c r="W9730">
        <v>9723</v>
      </c>
      <c r="X9730">
        <v>5.2204553765386415E-2</v>
      </c>
      <c r="Y9730">
        <v>2.0415598780644712E-2</v>
      </c>
    </row>
    <row r="9731" spans="23:25" x14ac:dyDescent="0.35">
      <c r="W9731">
        <v>9724</v>
      </c>
      <c r="X9731">
        <v>6.2129996073653285E-2</v>
      </c>
      <c r="Y9731">
        <v>2.7283040132323293E-2</v>
      </c>
    </row>
    <row r="9732" spans="23:25" x14ac:dyDescent="0.35">
      <c r="W9732">
        <v>9725</v>
      </c>
      <c r="X9732">
        <v>7.6178703543817283E-2</v>
      </c>
      <c r="Y9732">
        <v>2.762194053866605E-2</v>
      </c>
    </row>
    <row r="9733" spans="23:25" x14ac:dyDescent="0.35">
      <c r="W9733">
        <v>9726</v>
      </c>
      <c r="X9733">
        <v>5.4986007640184152E-2</v>
      </c>
      <c r="Y9733">
        <v>2.1964612983615107E-2</v>
      </c>
    </row>
    <row r="9734" spans="23:25" x14ac:dyDescent="0.35">
      <c r="W9734">
        <v>9727</v>
      </c>
      <c r="X9734">
        <v>5.9945719241764374E-2</v>
      </c>
      <c r="Y9734">
        <v>2.1671833563546065E-2</v>
      </c>
    </row>
    <row r="9735" spans="23:25" x14ac:dyDescent="0.35">
      <c r="W9735">
        <v>9728</v>
      </c>
      <c r="X9735">
        <v>5.4641567021433531E-2</v>
      </c>
      <c r="Y9735">
        <v>2.1311167406789837E-2</v>
      </c>
    </row>
    <row r="9736" spans="23:25" x14ac:dyDescent="0.35">
      <c r="W9736">
        <v>9729</v>
      </c>
      <c r="X9736">
        <v>6.7174063953073668E-2</v>
      </c>
      <c r="Y9736">
        <v>2.7426474568288544E-2</v>
      </c>
    </row>
    <row r="9737" spans="23:25" x14ac:dyDescent="0.35">
      <c r="W9737">
        <v>9730</v>
      </c>
      <c r="X9737">
        <v>6.5101943693907358E-2</v>
      </c>
      <c r="Y9737">
        <v>2.4400957628285098E-2</v>
      </c>
    </row>
    <row r="9738" spans="23:25" x14ac:dyDescent="0.35">
      <c r="W9738">
        <v>9731</v>
      </c>
      <c r="X9738">
        <v>5.689812621445698E-2</v>
      </c>
      <c r="Y9738">
        <v>2.6074552463374333E-2</v>
      </c>
    </row>
    <row r="9739" spans="23:25" x14ac:dyDescent="0.35">
      <c r="W9739">
        <v>9732</v>
      </c>
      <c r="X9739">
        <v>6.266786835824624E-2</v>
      </c>
      <c r="Y9739">
        <v>2.5350959818834243E-2</v>
      </c>
    </row>
    <row r="9740" spans="23:25" x14ac:dyDescent="0.35">
      <c r="W9740">
        <v>9733</v>
      </c>
      <c r="X9740">
        <v>5.405108078629485E-2</v>
      </c>
      <c r="Y9740">
        <v>2.3108987150912592E-2</v>
      </c>
    </row>
    <row r="9741" spans="23:25" x14ac:dyDescent="0.35">
      <c r="W9741">
        <v>9734</v>
      </c>
      <c r="X9741">
        <v>5.5071637279456763E-2</v>
      </c>
      <c r="Y9741">
        <v>2.2234378957585683E-2</v>
      </c>
    </row>
    <row r="9742" spans="23:25" x14ac:dyDescent="0.35">
      <c r="W9742">
        <v>9735</v>
      </c>
      <c r="X9742">
        <v>6.0291172270859825E-2</v>
      </c>
      <c r="Y9742">
        <v>2.2346664253462153E-2</v>
      </c>
    </row>
    <row r="9743" spans="23:25" x14ac:dyDescent="0.35">
      <c r="W9743">
        <v>9736</v>
      </c>
      <c r="X9743">
        <v>6.1441814389289938E-2</v>
      </c>
      <c r="Y9743">
        <v>2.4449632998761406E-2</v>
      </c>
    </row>
    <row r="9744" spans="23:25" x14ac:dyDescent="0.35">
      <c r="W9744">
        <v>9737</v>
      </c>
      <c r="X9744">
        <v>6.3922104226211182E-2</v>
      </c>
      <c r="Y9744">
        <v>2.4257094828786154E-2</v>
      </c>
    </row>
    <row r="9745" spans="23:25" x14ac:dyDescent="0.35">
      <c r="W9745">
        <v>9738</v>
      </c>
      <c r="X9745">
        <v>5.4735992665084582E-2</v>
      </c>
      <c r="Y9745">
        <v>1.9483653549507617E-2</v>
      </c>
    </row>
    <row r="9746" spans="23:25" x14ac:dyDescent="0.35">
      <c r="W9746">
        <v>9739</v>
      </c>
      <c r="X9746">
        <v>6.1979622257393049E-2</v>
      </c>
      <c r="Y9746">
        <v>2.4905232417317562E-2</v>
      </c>
    </row>
    <row r="9747" spans="23:25" x14ac:dyDescent="0.35">
      <c r="W9747">
        <v>9740</v>
      </c>
      <c r="X9747">
        <v>6.3426590533672805E-2</v>
      </c>
      <c r="Y9747">
        <v>1.9096712623434358E-2</v>
      </c>
    </row>
    <row r="9748" spans="23:25" x14ac:dyDescent="0.35">
      <c r="W9748">
        <v>9741</v>
      </c>
      <c r="X9748">
        <v>6.0834032160300193E-2</v>
      </c>
      <c r="Y9748">
        <v>2.5713282928140402E-2</v>
      </c>
    </row>
    <row r="9749" spans="23:25" x14ac:dyDescent="0.35">
      <c r="W9749">
        <v>9742</v>
      </c>
      <c r="X9749">
        <v>5.6596236297398773E-2</v>
      </c>
      <c r="Y9749">
        <v>2.1843324882124072E-2</v>
      </c>
    </row>
    <row r="9750" spans="23:25" x14ac:dyDescent="0.35">
      <c r="W9750">
        <v>9743</v>
      </c>
      <c r="X9750">
        <v>6.0001156441648232E-2</v>
      </c>
      <c r="Y9750">
        <v>2.2934449601175383E-2</v>
      </c>
    </row>
    <row r="9751" spans="23:25" x14ac:dyDescent="0.35">
      <c r="W9751">
        <v>9744</v>
      </c>
      <c r="X9751">
        <v>6.3087926970077299E-2</v>
      </c>
      <c r="Y9751">
        <v>1.9897196686948247E-2</v>
      </c>
    </row>
    <row r="9752" spans="23:25" x14ac:dyDescent="0.35">
      <c r="W9752">
        <v>9745</v>
      </c>
      <c r="X9752">
        <v>6.3259731444993E-2</v>
      </c>
      <c r="Y9752">
        <v>1.7223356489834654E-2</v>
      </c>
    </row>
    <row r="9753" spans="23:25" x14ac:dyDescent="0.35">
      <c r="W9753">
        <v>9746</v>
      </c>
      <c r="X9753">
        <v>5.9465223402461298E-2</v>
      </c>
      <c r="Y9753">
        <v>1.7504897198809072E-2</v>
      </c>
    </row>
    <row r="9754" spans="23:25" x14ac:dyDescent="0.35">
      <c r="W9754">
        <v>9747</v>
      </c>
      <c r="X9754">
        <v>6.6151360191026173E-2</v>
      </c>
      <c r="Y9754">
        <v>2.6611005021897071E-2</v>
      </c>
    </row>
    <row r="9755" spans="23:25" x14ac:dyDescent="0.35">
      <c r="W9755">
        <v>9748</v>
      </c>
      <c r="X9755">
        <v>6.4857207158542776E-2</v>
      </c>
      <c r="Y9755">
        <v>2.8248125690017657E-2</v>
      </c>
    </row>
    <row r="9756" spans="23:25" x14ac:dyDescent="0.35">
      <c r="W9756">
        <v>9749</v>
      </c>
      <c r="X9756">
        <v>7.8722563644260543E-2</v>
      </c>
      <c r="Y9756">
        <v>2.870601693657444E-2</v>
      </c>
    </row>
    <row r="9757" spans="23:25" x14ac:dyDescent="0.35">
      <c r="W9757">
        <v>9750</v>
      </c>
      <c r="X9757">
        <v>5.4639153898682014E-2</v>
      </c>
      <c r="Y9757">
        <v>2.5561275194763033E-2</v>
      </c>
    </row>
    <row r="9758" spans="23:25" x14ac:dyDescent="0.35">
      <c r="W9758">
        <v>9751</v>
      </c>
      <c r="X9758">
        <v>6.8551213081365359E-2</v>
      </c>
      <c r="Y9758">
        <v>2.630226309721919E-2</v>
      </c>
    </row>
    <row r="9759" spans="23:25" x14ac:dyDescent="0.35">
      <c r="W9759">
        <v>9752</v>
      </c>
      <c r="X9759">
        <v>5.2840609738559231E-2</v>
      </c>
      <c r="Y9759">
        <v>1.8976220949326085E-2</v>
      </c>
    </row>
    <row r="9760" spans="23:25" x14ac:dyDescent="0.35">
      <c r="W9760">
        <v>9753</v>
      </c>
      <c r="X9760">
        <v>6.2970636164027011E-2</v>
      </c>
      <c r="Y9760">
        <v>1.5770837438880383E-2</v>
      </c>
    </row>
    <row r="9761" spans="23:25" x14ac:dyDescent="0.35">
      <c r="W9761">
        <v>9754</v>
      </c>
      <c r="X9761">
        <v>5.9522900407740893E-2</v>
      </c>
      <c r="Y9761">
        <v>2.3160788512095978E-2</v>
      </c>
    </row>
    <row r="9762" spans="23:25" x14ac:dyDescent="0.35">
      <c r="W9762">
        <v>9755</v>
      </c>
      <c r="X9762">
        <v>6.440712059339028E-2</v>
      </c>
      <c r="Y9762">
        <v>2.460059675933958E-2</v>
      </c>
    </row>
    <row r="9763" spans="23:25" x14ac:dyDescent="0.35">
      <c r="W9763">
        <v>9756</v>
      </c>
      <c r="X9763">
        <v>5.489747212907585E-2</v>
      </c>
      <c r="Y9763">
        <v>1.7817167671260865E-2</v>
      </c>
    </row>
    <row r="9764" spans="23:25" x14ac:dyDescent="0.35">
      <c r="W9764">
        <v>9757</v>
      </c>
      <c r="X9764">
        <v>5.1943440375867074E-2</v>
      </c>
      <c r="Y9764">
        <v>1.9223291924240802E-2</v>
      </c>
    </row>
    <row r="9765" spans="23:25" x14ac:dyDescent="0.35">
      <c r="W9765">
        <v>9758</v>
      </c>
      <c r="X9765">
        <v>6.0241862284259498E-2</v>
      </c>
      <c r="Y9765">
        <v>2.3031105883644057E-2</v>
      </c>
    </row>
    <row r="9766" spans="23:25" x14ac:dyDescent="0.35">
      <c r="W9766">
        <v>9759</v>
      </c>
      <c r="X9766">
        <v>5.5901635084863406E-2</v>
      </c>
      <c r="Y9766">
        <v>1.837375471037821E-2</v>
      </c>
    </row>
    <row r="9767" spans="23:25" x14ac:dyDescent="0.35">
      <c r="W9767">
        <v>9760</v>
      </c>
      <c r="X9767">
        <v>6.1917547476533448E-2</v>
      </c>
      <c r="Y9767">
        <v>1.6252320185966933E-2</v>
      </c>
    </row>
    <row r="9768" spans="23:25" x14ac:dyDescent="0.35">
      <c r="W9768">
        <v>9761</v>
      </c>
      <c r="X9768">
        <v>6.4734433282332721E-2</v>
      </c>
      <c r="Y9768">
        <v>1.9571102703866645E-2</v>
      </c>
    </row>
    <row r="9769" spans="23:25" x14ac:dyDescent="0.35">
      <c r="W9769">
        <v>9762</v>
      </c>
      <c r="X9769">
        <v>6.3039188549898262E-2</v>
      </c>
      <c r="Y9769">
        <v>2.1098925035995246E-2</v>
      </c>
    </row>
    <row r="9770" spans="23:25" x14ac:dyDescent="0.35">
      <c r="W9770">
        <v>9763</v>
      </c>
      <c r="X9770">
        <v>5.9202781077436858E-2</v>
      </c>
      <c r="Y9770">
        <v>2.1364311755380682E-2</v>
      </c>
    </row>
    <row r="9771" spans="23:25" x14ac:dyDescent="0.35">
      <c r="W9771">
        <v>9764</v>
      </c>
      <c r="X9771">
        <v>7.5070540198444766E-2</v>
      </c>
      <c r="Y9771">
        <v>2.6727091689872248E-2</v>
      </c>
    </row>
    <row r="9772" spans="23:25" x14ac:dyDescent="0.35">
      <c r="W9772">
        <v>9765</v>
      </c>
      <c r="X9772">
        <v>6.4198734397005602E-2</v>
      </c>
      <c r="Y9772">
        <v>2.4937169469527582E-2</v>
      </c>
    </row>
    <row r="9773" spans="23:25" x14ac:dyDescent="0.35">
      <c r="W9773">
        <v>9766</v>
      </c>
      <c r="X9773">
        <v>6.3029096244618055E-2</v>
      </c>
      <c r="Y9773">
        <v>2.7619705244228236E-2</v>
      </c>
    </row>
    <row r="9774" spans="23:25" x14ac:dyDescent="0.35">
      <c r="W9774">
        <v>9767</v>
      </c>
      <c r="X9774">
        <v>5.389354316796053E-2</v>
      </c>
      <c r="Y9774">
        <v>1.6427039179223099E-2</v>
      </c>
    </row>
    <row r="9775" spans="23:25" x14ac:dyDescent="0.35">
      <c r="W9775">
        <v>9768</v>
      </c>
      <c r="X9775">
        <v>7.6864859661022258E-2</v>
      </c>
      <c r="Y9775">
        <v>2.9381546103865556E-2</v>
      </c>
    </row>
    <row r="9776" spans="23:25" x14ac:dyDescent="0.35">
      <c r="W9776">
        <v>9769</v>
      </c>
      <c r="X9776">
        <v>5.9953840262222523E-2</v>
      </c>
      <c r="Y9776">
        <v>2.2347663098843298E-2</v>
      </c>
    </row>
    <row r="9777" spans="23:25" x14ac:dyDescent="0.35">
      <c r="W9777">
        <v>9770</v>
      </c>
      <c r="X9777">
        <v>6.2933864591741689E-2</v>
      </c>
      <c r="Y9777">
        <v>2.3810026256390018E-2</v>
      </c>
    </row>
    <row r="9778" spans="23:25" x14ac:dyDescent="0.35">
      <c r="W9778">
        <v>9771</v>
      </c>
      <c r="X9778">
        <v>5.1908453846051396E-2</v>
      </c>
      <c r="Y9778">
        <v>2.4530286580800694E-2</v>
      </c>
    </row>
    <row r="9779" spans="23:25" x14ac:dyDescent="0.35">
      <c r="W9779">
        <v>9772</v>
      </c>
      <c r="X9779">
        <v>5.3807425836943243E-2</v>
      </c>
      <c r="Y9779">
        <v>2.2623471080044998E-2</v>
      </c>
    </row>
    <row r="9780" spans="23:25" x14ac:dyDescent="0.35">
      <c r="W9780">
        <v>9773</v>
      </c>
      <c r="X9780">
        <v>5.3031407737427726E-2</v>
      </c>
      <c r="Y9780">
        <v>2.2265247205448709E-2</v>
      </c>
    </row>
    <row r="9781" spans="23:25" x14ac:dyDescent="0.35">
      <c r="W9781">
        <v>9774</v>
      </c>
      <c r="X9781">
        <v>6.7047013786770068E-2</v>
      </c>
      <c r="Y9781">
        <v>2.4735534627526843E-2</v>
      </c>
    </row>
    <row r="9782" spans="23:25" x14ac:dyDescent="0.35">
      <c r="W9782">
        <v>9775</v>
      </c>
      <c r="X9782">
        <v>5.944778552283124E-2</v>
      </c>
      <c r="Y9782">
        <v>2.2702897219553798E-2</v>
      </c>
    </row>
    <row r="9783" spans="23:25" x14ac:dyDescent="0.35">
      <c r="W9783">
        <v>9776</v>
      </c>
      <c r="X9783">
        <v>6.8306803220397158E-2</v>
      </c>
      <c r="Y9783">
        <v>2.7637267058631954E-2</v>
      </c>
    </row>
    <row r="9784" spans="23:25" x14ac:dyDescent="0.35">
      <c r="W9784">
        <v>9777</v>
      </c>
      <c r="X9784">
        <v>6.1723143479368942E-2</v>
      </c>
      <c r="Y9784">
        <v>1.655425257142502E-2</v>
      </c>
    </row>
    <row r="9785" spans="23:25" x14ac:dyDescent="0.35">
      <c r="W9785">
        <v>9778</v>
      </c>
      <c r="X9785">
        <v>6.6105796804606307E-2</v>
      </c>
      <c r="Y9785">
        <v>2.7750813091293614E-2</v>
      </c>
    </row>
    <row r="9786" spans="23:25" x14ac:dyDescent="0.35">
      <c r="W9786">
        <v>9779</v>
      </c>
      <c r="X9786">
        <v>6.174418125298288E-2</v>
      </c>
      <c r="Y9786">
        <v>2.0372779320461155E-2</v>
      </c>
    </row>
    <row r="9787" spans="23:25" x14ac:dyDescent="0.35">
      <c r="W9787">
        <v>9780</v>
      </c>
      <c r="X9787">
        <v>5.9807624011753054E-2</v>
      </c>
      <c r="Y9787">
        <v>2.4028059896293009E-2</v>
      </c>
    </row>
    <row r="9788" spans="23:25" x14ac:dyDescent="0.35">
      <c r="W9788">
        <v>9781</v>
      </c>
      <c r="X9788">
        <v>6.6622590651101293E-2</v>
      </c>
      <c r="Y9788">
        <v>2.6889722537471284E-2</v>
      </c>
    </row>
    <row r="9789" spans="23:25" x14ac:dyDescent="0.35">
      <c r="W9789">
        <v>9782</v>
      </c>
      <c r="X9789">
        <v>5.7538086477610148E-2</v>
      </c>
      <c r="Y9789">
        <v>2.4608584177295251E-2</v>
      </c>
    </row>
    <row r="9790" spans="23:25" x14ac:dyDescent="0.35">
      <c r="W9790">
        <v>9783</v>
      </c>
      <c r="X9790">
        <v>5.3514200434074809E-2</v>
      </c>
      <c r="Y9790">
        <v>1.8482190127752037E-2</v>
      </c>
    </row>
    <row r="9791" spans="23:25" x14ac:dyDescent="0.35">
      <c r="W9791">
        <v>9784</v>
      </c>
      <c r="X9791">
        <v>5.4218376664115567E-2</v>
      </c>
      <c r="Y9791">
        <v>2.1703645328576215E-2</v>
      </c>
    </row>
    <row r="9792" spans="23:25" x14ac:dyDescent="0.35">
      <c r="W9792">
        <v>9785</v>
      </c>
      <c r="X9792">
        <v>5.3431167272637851E-2</v>
      </c>
      <c r="Y9792">
        <v>1.7394178092291459E-2</v>
      </c>
    </row>
    <row r="9793" spans="23:25" x14ac:dyDescent="0.35">
      <c r="W9793">
        <v>9786</v>
      </c>
      <c r="X9793">
        <v>5.5732474605947928E-2</v>
      </c>
      <c r="Y9793">
        <v>1.9030718141990852E-2</v>
      </c>
    </row>
    <row r="9794" spans="23:25" x14ac:dyDescent="0.35">
      <c r="W9794">
        <v>9787</v>
      </c>
      <c r="X9794">
        <v>6.4350875058936483E-2</v>
      </c>
      <c r="Y9794">
        <v>1.976277382243765E-2</v>
      </c>
    </row>
    <row r="9795" spans="23:25" x14ac:dyDescent="0.35">
      <c r="W9795">
        <v>9788</v>
      </c>
      <c r="X9795">
        <v>6.4509449643383399E-2</v>
      </c>
      <c r="Y9795">
        <v>2.8012947284008487E-2</v>
      </c>
    </row>
    <row r="9796" spans="23:25" x14ac:dyDescent="0.35">
      <c r="W9796">
        <v>9789</v>
      </c>
      <c r="X9796">
        <v>6.5060836518091719E-2</v>
      </c>
      <c r="Y9796">
        <v>2.5188604072401043E-2</v>
      </c>
    </row>
    <row r="9797" spans="23:25" x14ac:dyDescent="0.35">
      <c r="W9797">
        <v>9790</v>
      </c>
      <c r="X9797">
        <v>5.9857797894746739E-2</v>
      </c>
      <c r="Y9797">
        <v>2.6078414297437881E-2</v>
      </c>
    </row>
    <row r="9798" spans="23:25" x14ac:dyDescent="0.35">
      <c r="W9798">
        <v>9791</v>
      </c>
      <c r="X9798">
        <v>6.7478364122163334E-2</v>
      </c>
      <c r="Y9798">
        <v>2.5774778562118243E-2</v>
      </c>
    </row>
    <row r="9799" spans="23:25" x14ac:dyDescent="0.35">
      <c r="W9799">
        <v>9792</v>
      </c>
      <c r="X9799">
        <v>5.8845400907279834E-2</v>
      </c>
      <c r="Y9799">
        <v>1.916982823692031E-2</v>
      </c>
    </row>
    <row r="9800" spans="23:25" x14ac:dyDescent="0.35">
      <c r="W9800">
        <v>9793</v>
      </c>
      <c r="X9800">
        <v>6.8520318911103356E-2</v>
      </c>
      <c r="Y9800">
        <v>2.6596837827855012E-2</v>
      </c>
    </row>
    <row r="9801" spans="23:25" x14ac:dyDescent="0.35">
      <c r="W9801">
        <v>9794</v>
      </c>
      <c r="X9801">
        <v>6.2425035075901768E-2</v>
      </c>
      <c r="Y9801">
        <v>2.1958142175199653E-2</v>
      </c>
    </row>
    <row r="9802" spans="23:25" x14ac:dyDescent="0.35">
      <c r="W9802">
        <v>9795</v>
      </c>
      <c r="X9802">
        <v>5.6280963216748366E-2</v>
      </c>
      <c r="Y9802">
        <v>2.0363241196103828E-2</v>
      </c>
    </row>
    <row r="9803" spans="23:25" x14ac:dyDescent="0.35">
      <c r="W9803">
        <v>9796</v>
      </c>
      <c r="X9803">
        <v>5.5955771123154807E-2</v>
      </c>
      <c r="Y9803">
        <v>2.7084784428449509E-2</v>
      </c>
    </row>
    <row r="9804" spans="23:25" x14ac:dyDescent="0.35">
      <c r="W9804">
        <v>9797</v>
      </c>
      <c r="X9804">
        <v>5.7166993021282295E-2</v>
      </c>
      <c r="Y9804">
        <v>2.5630209083428019E-2</v>
      </c>
    </row>
    <row r="9805" spans="23:25" x14ac:dyDescent="0.35">
      <c r="W9805">
        <v>9798</v>
      </c>
      <c r="X9805">
        <v>6.9177983324448314E-2</v>
      </c>
      <c r="Y9805">
        <v>2.4947548163574342E-2</v>
      </c>
    </row>
    <row r="9806" spans="23:25" x14ac:dyDescent="0.35">
      <c r="W9806">
        <v>9799</v>
      </c>
      <c r="X9806">
        <v>5.3853875583456716E-2</v>
      </c>
      <c r="Y9806">
        <v>2.169819845438305E-2</v>
      </c>
    </row>
    <row r="9807" spans="23:25" x14ac:dyDescent="0.35">
      <c r="W9807">
        <v>9800</v>
      </c>
      <c r="X9807">
        <v>6.1374467069029034E-2</v>
      </c>
      <c r="Y9807">
        <v>2.2335345026737306E-2</v>
      </c>
    </row>
    <row r="9808" spans="23:25" x14ac:dyDescent="0.35">
      <c r="W9808">
        <v>9801</v>
      </c>
      <c r="X9808">
        <v>6.6250055679562117E-2</v>
      </c>
      <c r="Y9808">
        <v>2.5869551339290656E-2</v>
      </c>
    </row>
    <row r="9809" spans="23:25" x14ac:dyDescent="0.35">
      <c r="W9809">
        <v>9802</v>
      </c>
      <c r="X9809">
        <v>6.0143104295796265E-2</v>
      </c>
      <c r="Y9809">
        <v>2.0341374761320301E-2</v>
      </c>
    </row>
    <row r="9810" spans="23:25" x14ac:dyDescent="0.35">
      <c r="W9810">
        <v>9803</v>
      </c>
      <c r="X9810">
        <v>5.9423898909074499E-2</v>
      </c>
      <c r="Y9810">
        <v>2.7299501137787698E-2</v>
      </c>
    </row>
    <row r="9811" spans="23:25" x14ac:dyDescent="0.35">
      <c r="W9811">
        <v>9804</v>
      </c>
      <c r="X9811">
        <v>5.9402704690334096E-2</v>
      </c>
      <c r="Y9811">
        <v>2.478747892656296E-2</v>
      </c>
    </row>
    <row r="9812" spans="23:25" x14ac:dyDescent="0.35">
      <c r="W9812">
        <v>9805</v>
      </c>
      <c r="X9812">
        <v>7.2306901559368447E-2</v>
      </c>
      <c r="Y9812">
        <v>2.7252589172215205E-2</v>
      </c>
    </row>
    <row r="9813" spans="23:25" x14ac:dyDescent="0.35">
      <c r="W9813">
        <v>9806</v>
      </c>
      <c r="X9813">
        <v>6.5704597553008837E-2</v>
      </c>
      <c r="Y9813">
        <v>2.305769270058404E-2</v>
      </c>
    </row>
    <row r="9814" spans="23:25" x14ac:dyDescent="0.35">
      <c r="W9814">
        <v>9807</v>
      </c>
      <c r="X9814">
        <v>6.1683884022248572E-2</v>
      </c>
      <c r="Y9814">
        <v>2.4433148546969943E-2</v>
      </c>
    </row>
    <row r="9815" spans="23:25" x14ac:dyDescent="0.35">
      <c r="W9815">
        <v>9808</v>
      </c>
      <c r="X9815">
        <v>6.0344564747046026E-2</v>
      </c>
      <c r="Y9815">
        <v>2.167498221869547E-2</v>
      </c>
    </row>
    <row r="9816" spans="23:25" x14ac:dyDescent="0.35">
      <c r="W9816">
        <v>9809</v>
      </c>
      <c r="X9816">
        <v>6.3358233275885412E-2</v>
      </c>
      <c r="Y9816">
        <v>2.0502482085230107E-2</v>
      </c>
    </row>
    <row r="9817" spans="23:25" x14ac:dyDescent="0.35">
      <c r="W9817">
        <v>9810</v>
      </c>
      <c r="X9817">
        <v>6.4036627516334127E-2</v>
      </c>
      <c r="Y9817">
        <v>2.2994426305545521E-2</v>
      </c>
    </row>
    <row r="9818" spans="23:25" x14ac:dyDescent="0.35">
      <c r="W9818">
        <v>9811</v>
      </c>
      <c r="X9818">
        <v>5.6238505697123298E-2</v>
      </c>
      <c r="Y9818">
        <v>2.7460694452188877E-2</v>
      </c>
    </row>
    <row r="9819" spans="23:25" x14ac:dyDescent="0.35">
      <c r="W9819">
        <v>9812</v>
      </c>
      <c r="X9819">
        <v>6.3193017361661039E-2</v>
      </c>
      <c r="Y9819">
        <v>2.5071747105039382E-2</v>
      </c>
    </row>
    <row r="9820" spans="23:25" x14ac:dyDescent="0.35">
      <c r="W9820">
        <v>9813</v>
      </c>
      <c r="X9820">
        <v>6.8835193412496151E-2</v>
      </c>
      <c r="Y9820">
        <v>2.373826867165215E-2</v>
      </c>
    </row>
    <row r="9821" spans="23:25" x14ac:dyDescent="0.35">
      <c r="W9821">
        <v>9814</v>
      </c>
      <c r="X9821">
        <v>6.5244017022201645E-2</v>
      </c>
      <c r="Y9821">
        <v>2.8298175214878197E-2</v>
      </c>
    </row>
    <row r="9822" spans="23:25" x14ac:dyDescent="0.35">
      <c r="W9822">
        <v>9815</v>
      </c>
      <c r="X9822">
        <v>6.15788576043199E-2</v>
      </c>
      <c r="Y9822">
        <v>1.9411922803588298E-2</v>
      </c>
    </row>
    <row r="9823" spans="23:25" x14ac:dyDescent="0.35">
      <c r="W9823">
        <v>9816</v>
      </c>
      <c r="X9823">
        <v>5.5964063619845503E-2</v>
      </c>
      <c r="Y9823">
        <v>2.1371760884374879E-2</v>
      </c>
    </row>
    <row r="9824" spans="23:25" x14ac:dyDescent="0.35">
      <c r="W9824">
        <v>9817</v>
      </c>
      <c r="X9824">
        <v>5.830628009377984E-2</v>
      </c>
      <c r="Y9824">
        <v>2.3094737700482568E-2</v>
      </c>
    </row>
    <row r="9825" spans="23:25" x14ac:dyDescent="0.35">
      <c r="W9825">
        <v>9818</v>
      </c>
      <c r="X9825">
        <v>5.7275560690110985E-2</v>
      </c>
      <c r="Y9825">
        <v>2.280096414737753E-2</v>
      </c>
    </row>
    <row r="9826" spans="23:25" x14ac:dyDescent="0.35">
      <c r="W9826">
        <v>9819</v>
      </c>
      <c r="X9826">
        <v>6.6871324071409971E-2</v>
      </c>
      <c r="Y9826">
        <v>2.2914498797861078E-2</v>
      </c>
    </row>
    <row r="9827" spans="23:25" x14ac:dyDescent="0.35">
      <c r="W9827">
        <v>9820</v>
      </c>
      <c r="X9827">
        <v>5.2772981100019378E-2</v>
      </c>
      <c r="Y9827">
        <v>1.9085332490395724E-2</v>
      </c>
    </row>
    <row r="9828" spans="23:25" x14ac:dyDescent="0.35">
      <c r="W9828">
        <v>9821</v>
      </c>
      <c r="X9828">
        <v>5.8150424808711895E-2</v>
      </c>
      <c r="Y9828">
        <v>2.7141272739184669E-2</v>
      </c>
    </row>
    <row r="9829" spans="23:25" x14ac:dyDescent="0.35">
      <c r="W9829">
        <v>9822</v>
      </c>
      <c r="X9829">
        <v>5.9466355500651089E-2</v>
      </c>
      <c r="Y9829">
        <v>1.1615507449613292E-2</v>
      </c>
    </row>
    <row r="9830" spans="23:25" x14ac:dyDescent="0.35">
      <c r="W9830">
        <v>9823</v>
      </c>
      <c r="X9830">
        <v>5.3328701789302678E-2</v>
      </c>
      <c r="Y9830">
        <v>1.9042669444084184E-2</v>
      </c>
    </row>
    <row r="9831" spans="23:25" x14ac:dyDescent="0.35">
      <c r="W9831">
        <v>9824</v>
      </c>
      <c r="X9831">
        <v>5.9567341484900158E-2</v>
      </c>
      <c r="Y9831">
        <v>2.4922488542608628E-2</v>
      </c>
    </row>
    <row r="9832" spans="23:25" x14ac:dyDescent="0.35">
      <c r="W9832">
        <v>9825</v>
      </c>
      <c r="X9832">
        <v>7.8198764918901154E-2</v>
      </c>
      <c r="Y9832">
        <v>3.027902188934796E-2</v>
      </c>
    </row>
    <row r="9833" spans="23:25" x14ac:dyDescent="0.35">
      <c r="W9833">
        <v>9826</v>
      </c>
      <c r="X9833">
        <v>5.5148084028102215E-2</v>
      </c>
      <c r="Y9833">
        <v>1.4873354987933123E-2</v>
      </c>
    </row>
    <row r="9834" spans="23:25" x14ac:dyDescent="0.35">
      <c r="W9834">
        <v>9827</v>
      </c>
      <c r="X9834">
        <v>5.7831568462207439E-2</v>
      </c>
      <c r="Y9834">
        <v>2.1571793541485654E-2</v>
      </c>
    </row>
    <row r="9835" spans="23:25" x14ac:dyDescent="0.35">
      <c r="W9835">
        <v>9828</v>
      </c>
      <c r="X9835">
        <v>5.8870762229683321E-2</v>
      </c>
      <c r="Y9835">
        <v>1.8144327236309453E-2</v>
      </c>
    </row>
    <row r="9836" spans="23:25" x14ac:dyDescent="0.35">
      <c r="W9836">
        <v>9829</v>
      </c>
      <c r="X9836">
        <v>5.3199261798065743E-2</v>
      </c>
      <c r="Y9836">
        <v>1.8140898042172629E-2</v>
      </c>
    </row>
    <row r="9837" spans="23:25" x14ac:dyDescent="0.35">
      <c r="W9837">
        <v>9830</v>
      </c>
      <c r="X9837">
        <v>6.4158157429137636E-2</v>
      </c>
      <c r="Y9837">
        <v>2.5936823559850154E-2</v>
      </c>
    </row>
    <row r="9838" spans="23:25" x14ac:dyDescent="0.35">
      <c r="W9838">
        <v>9831</v>
      </c>
      <c r="X9838">
        <v>6.1352787375997073E-2</v>
      </c>
      <c r="Y9838">
        <v>2.4541491741475706E-2</v>
      </c>
    </row>
    <row r="9839" spans="23:25" x14ac:dyDescent="0.35">
      <c r="W9839">
        <v>9832</v>
      </c>
      <c r="X9839">
        <v>5.594915291624334E-2</v>
      </c>
      <c r="Y9839">
        <v>2.4926702094775932E-2</v>
      </c>
    </row>
    <row r="9840" spans="23:25" x14ac:dyDescent="0.35">
      <c r="W9840">
        <v>9833</v>
      </c>
      <c r="X9840">
        <v>5.5620625676597472E-2</v>
      </c>
      <c r="Y9840">
        <v>2.4003730909222361E-2</v>
      </c>
    </row>
    <row r="9841" spans="23:25" x14ac:dyDescent="0.35">
      <c r="W9841">
        <v>9834</v>
      </c>
      <c r="X9841">
        <v>6.0026259521915058E-2</v>
      </c>
      <c r="Y9841">
        <v>2.2689312044795278E-2</v>
      </c>
    </row>
    <row r="9842" spans="23:25" x14ac:dyDescent="0.35">
      <c r="W9842">
        <v>9835</v>
      </c>
      <c r="X9842">
        <v>5.7439359566558219E-2</v>
      </c>
      <c r="Y9842">
        <v>1.8427617621236715E-2</v>
      </c>
    </row>
    <row r="9843" spans="23:25" x14ac:dyDescent="0.35">
      <c r="W9843">
        <v>9836</v>
      </c>
      <c r="X9843">
        <v>6.4765343221301147E-2</v>
      </c>
      <c r="Y9843">
        <v>2.169989073738619E-2</v>
      </c>
    </row>
    <row r="9844" spans="23:25" x14ac:dyDescent="0.35">
      <c r="W9844">
        <v>9837</v>
      </c>
      <c r="X9844">
        <v>5.7458487185368806E-2</v>
      </c>
      <c r="Y9844">
        <v>2.0558642418321994E-2</v>
      </c>
    </row>
    <row r="9845" spans="23:25" x14ac:dyDescent="0.35">
      <c r="W9845">
        <v>9838</v>
      </c>
      <c r="X9845">
        <v>6.3398869029982874E-2</v>
      </c>
      <c r="Y9845">
        <v>2.3248274892803251E-2</v>
      </c>
    </row>
    <row r="9846" spans="23:25" x14ac:dyDescent="0.35">
      <c r="W9846">
        <v>9839</v>
      </c>
      <c r="X9846">
        <v>6.5305157431827493E-2</v>
      </c>
      <c r="Y9846">
        <v>2.0423306407826809E-2</v>
      </c>
    </row>
    <row r="9847" spans="23:25" x14ac:dyDescent="0.35">
      <c r="W9847">
        <v>9840</v>
      </c>
      <c r="X9847">
        <v>6.2836698035096686E-2</v>
      </c>
      <c r="Y9847">
        <v>1.6144602228127077E-2</v>
      </c>
    </row>
    <row r="9848" spans="23:25" x14ac:dyDescent="0.35">
      <c r="W9848">
        <v>9841</v>
      </c>
      <c r="X9848">
        <v>5.1652019716492768E-2</v>
      </c>
      <c r="Y9848">
        <v>2.4898876277320563E-2</v>
      </c>
    </row>
    <row r="9849" spans="23:25" x14ac:dyDescent="0.35">
      <c r="W9849">
        <v>9842</v>
      </c>
      <c r="X9849">
        <v>5.6203424149710517E-2</v>
      </c>
      <c r="Y9849">
        <v>1.5215849892403681E-2</v>
      </c>
    </row>
    <row r="9850" spans="23:25" x14ac:dyDescent="0.35">
      <c r="W9850">
        <v>9843</v>
      </c>
      <c r="X9850">
        <v>6.3124955410447076E-2</v>
      </c>
      <c r="Y9850">
        <v>2.0781406564715277E-2</v>
      </c>
    </row>
    <row r="9851" spans="23:25" x14ac:dyDescent="0.35">
      <c r="W9851">
        <v>9844</v>
      </c>
      <c r="X9851">
        <v>5.8190368566761574E-2</v>
      </c>
      <c r="Y9851">
        <v>2.6946883235841313E-2</v>
      </c>
    </row>
    <row r="9852" spans="23:25" x14ac:dyDescent="0.35">
      <c r="W9852">
        <v>9845</v>
      </c>
      <c r="X9852">
        <v>5.2339657964993895E-2</v>
      </c>
      <c r="Y9852">
        <v>1.9270640570667116E-2</v>
      </c>
    </row>
    <row r="9853" spans="23:25" x14ac:dyDescent="0.35">
      <c r="W9853">
        <v>9846</v>
      </c>
      <c r="X9853">
        <v>5.71726227480212E-2</v>
      </c>
      <c r="Y9853">
        <v>2.0818690438808744E-2</v>
      </c>
    </row>
    <row r="9854" spans="23:25" x14ac:dyDescent="0.35">
      <c r="W9854">
        <v>9847</v>
      </c>
      <c r="X9854">
        <v>6.479281423086819E-2</v>
      </c>
      <c r="Y9854">
        <v>2.6034522533700862E-2</v>
      </c>
    </row>
    <row r="9855" spans="23:25" x14ac:dyDescent="0.35">
      <c r="W9855">
        <v>9848</v>
      </c>
      <c r="X9855">
        <v>5.4255055731049551E-2</v>
      </c>
      <c r="Y9855">
        <v>1.9387910275386881E-2</v>
      </c>
    </row>
    <row r="9856" spans="23:25" x14ac:dyDescent="0.35">
      <c r="W9856">
        <v>9849</v>
      </c>
      <c r="X9856">
        <v>7.5151780138294225E-2</v>
      </c>
      <c r="Y9856">
        <v>2.9810829769980316E-2</v>
      </c>
    </row>
    <row r="9857" spans="23:25" x14ac:dyDescent="0.35">
      <c r="W9857">
        <v>9850</v>
      </c>
      <c r="X9857">
        <v>5.6438410040882597E-2</v>
      </c>
      <c r="Y9857">
        <v>2.079409015991562E-2</v>
      </c>
    </row>
    <row r="9858" spans="23:25" x14ac:dyDescent="0.35">
      <c r="W9858">
        <v>9851</v>
      </c>
      <c r="X9858">
        <v>5.7868762647546007E-2</v>
      </c>
      <c r="Y9858">
        <v>2.0968753758553702E-2</v>
      </c>
    </row>
    <row r="9859" spans="23:25" x14ac:dyDescent="0.35">
      <c r="W9859">
        <v>9852</v>
      </c>
      <c r="X9859">
        <v>5.9388239426320426E-2</v>
      </c>
      <c r="Y9859">
        <v>2.2840230573342567E-2</v>
      </c>
    </row>
    <row r="9860" spans="23:25" x14ac:dyDescent="0.35">
      <c r="W9860">
        <v>9853</v>
      </c>
      <c r="X9860">
        <v>7.1283203508731033E-2</v>
      </c>
      <c r="Y9860">
        <v>2.6438859537154514E-2</v>
      </c>
    </row>
    <row r="9861" spans="23:25" x14ac:dyDescent="0.35">
      <c r="W9861">
        <v>9854</v>
      </c>
      <c r="X9861">
        <v>5.9340056757495561E-2</v>
      </c>
      <c r="Y9861">
        <v>2.5108079292181243E-2</v>
      </c>
    </row>
    <row r="9862" spans="23:25" x14ac:dyDescent="0.35">
      <c r="W9862">
        <v>9855</v>
      </c>
      <c r="X9862">
        <v>6.6359012616189608E-2</v>
      </c>
      <c r="Y9862">
        <v>2.6286347085562458E-2</v>
      </c>
    </row>
    <row r="9863" spans="23:25" x14ac:dyDescent="0.35">
      <c r="W9863">
        <v>9856</v>
      </c>
      <c r="X9863">
        <v>6.7797622730450591E-2</v>
      </c>
      <c r="Y9863">
        <v>2.7095820949685122E-2</v>
      </c>
    </row>
    <row r="9864" spans="23:25" x14ac:dyDescent="0.35">
      <c r="W9864">
        <v>9857</v>
      </c>
      <c r="X9864">
        <v>6.2060687806521513E-2</v>
      </c>
      <c r="Y9864">
        <v>2.0534271920222884E-2</v>
      </c>
    </row>
    <row r="9865" spans="23:25" x14ac:dyDescent="0.35">
      <c r="W9865">
        <v>9858</v>
      </c>
      <c r="X9865">
        <v>6.3587001787452954E-2</v>
      </c>
      <c r="Y9865">
        <v>2.7814767256808478E-2</v>
      </c>
    </row>
    <row r="9866" spans="23:25" x14ac:dyDescent="0.35">
      <c r="W9866">
        <v>9859</v>
      </c>
      <c r="X9866">
        <v>5.648535289153446E-2</v>
      </c>
      <c r="Y9866">
        <v>2.078122114293517E-2</v>
      </c>
    </row>
    <row r="9867" spans="23:25" x14ac:dyDescent="0.35">
      <c r="W9867">
        <v>9860</v>
      </c>
      <c r="X9867">
        <v>6.6569716715647237E-2</v>
      </c>
      <c r="Y9867">
        <v>2.4554110581212665E-2</v>
      </c>
    </row>
    <row r="9868" spans="23:25" x14ac:dyDescent="0.35">
      <c r="W9868">
        <v>9861</v>
      </c>
      <c r="X9868">
        <v>6.2864267394756562E-2</v>
      </c>
      <c r="Y9868">
        <v>2.366074854995541E-2</v>
      </c>
    </row>
    <row r="9869" spans="23:25" x14ac:dyDescent="0.35">
      <c r="W9869">
        <v>9862</v>
      </c>
      <c r="X9869">
        <v>5.6636941333149213E-2</v>
      </c>
      <c r="Y9869">
        <v>2.4125591716974083E-2</v>
      </c>
    </row>
    <row r="9870" spans="23:25" x14ac:dyDescent="0.35">
      <c r="W9870">
        <v>9863</v>
      </c>
      <c r="X9870">
        <v>6.1920433298096267E-2</v>
      </c>
      <c r="Y9870">
        <v>2.5459381999332922E-2</v>
      </c>
    </row>
    <row r="9871" spans="23:25" x14ac:dyDescent="0.35">
      <c r="W9871">
        <v>9864</v>
      </c>
      <c r="X9871">
        <v>5.3641820856264164E-2</v>
      </c>
      <c r="Y9871">
        <v>2.2429462219008826E-2</v>
      </c>
    </row>
    <row r="9872" spans="23:25" x14ac:dyDescent="0.35">
      <c r="W9872">
        <v>9865</v>
      </c>
      <c r="X9872">
        <v>6.4423933740206718E-2</v>
      </c>
      <c r="Y9872">
        <v>2.5747376951699444E-2</v>
      </c>
    </row>
    <row r="9873" spans="23:25" x14ac:dyDescent="0.35">
      <c r="W9873">
        <v>9866</v>
      </c>
      <c r="X9873">
        <v>6.3081038445349166E-2</v>
      </c>
      <c r="Y9873">
        <v>2.0229790828200492E-2</v>
      </c>
    </row>
    <row r="9874" spans="23:25" x14ac:dyDescent="0.35">
      <c r="W9874">
        <v>9867</v>
      </c>
      <c r="X9874">
        <v>6.1680182100907657E-2</v>
      </c>
      <c r="Y9874">
        <v>2.4424527098840767E-2</v>
      </c>
    </row>
    <row r="9875" spans="23:25" x14ac:dyDescent="0.35">
      <c r="W9875">
        <v>9868</v>
      </c>
      <c r="X9875">
        <v>5.6424878997837637E-2</v>
      </c>
      <c r="Y9875">
        <v>2.1929850241485721E-2</v>
      </c>
    </row>
    <row r="9876" spans="23:25" x14ac:dyDescent="0.35">
      <c r="W9876">
        <v>9869</v>
      </c>
      <c r="X9876">
        <v>6.3795452394412741E-2</v>
      </c>
      <c r="Y9876">
        <v>1.9284887410374374E-2</v>
      </c>
    </row>
    <row r="9877" spans="23:25" x14ac:dyDescent="0.35">
      <c r="W9877">
        <v>9870</v>
      </c>
      <c r="X9877">
        <v>6.1678436262780079E-2</v>
      </c>
      <c r="Y9877">
        <v>1.8689184001304093E-2</v>
      </c>
    </row>
    <row r="9878" spans="23:25" x14ac:dyDescent="0.35">
      <c r="W9878">
        <v>9871</v>
      </c>
      <c r="X9878">
        <v>6.171269364962316E-2</v>
      </c>
      <c r="Y9878">
        <v>2.4081970279935905E-2</v>
      </c>
    </row>
    <row r="9879" spans="23:25" x14ac:dyDescent="0.35">
      <c r="W9879">
        <v>9872</v>
      </c>
      <c r="X9879">
        <v>7.5693399173376058E-2</v>
      </c>
      <c r="Y9879">
        <v>2.9560703941978156E-2</v>
      </c>
    </row>
    <row r="9880" spans="23:25" x14ac:dyDescent="0.35">
      <c r="W9880">
        <v>9873</v>
      </c>
      <c r="X9880">
        <v>6.4968726230348092E-2</v>
      </c>
      <c r="Y9880">
        <v>1.8807450328585329E-2</v>
      </c>
    </row>
    <row r="9881" spans="23:25" x14ac:dyDescent="0.35">
      <c r="W9881">
        <v>9874</v>
      </c>
      <c r="X9881">
        <v>5.6229531729070692E-2</v>
      </c>
      <c r="Y9881">
        <v>2.3228873910651877E-2</v>
      </c>
    </row>
    <row r="9882" spans="23:25" x14ac:dyDescent="0.35">
      <c r="W9882">
        <v>9875</v>
      </c>
      <c r="X9882">
        <v>6.0050761511424126E-2</v>
      </c>
      <c r="Y9882">
        <v>2.077217667366283E-2</v>
      </c>
    </row>
    <row r="9883" spans="23:25" x14ac:dyDescent="0.35">
      <c r="W9883">
        <v>9876</v>
      </c>
      <c r="X9883">
        <v>6.0903834869386206E-2</v>
      </c>
      <c r="Y9883">
        <v>2.777803549307381E-2</v>
      </c>
    </row>
    <row r="9884" spans="23:25" x14ac:dyDescent="0.35">
      <c r="W9884">
        <v>9877</v>
      </c>
      <c r="X9884">
        <v>5.99033615607256E-2</v>
      </c>
      <c r="Y9884">
        <v>2.3863864635547016E-2</v>
      </c>
    </row>
    <row r="9885" spans="23:25" x14ac:dyDescent="0.35">
      <c r="W9885">
        <v>9878</v>
      </c>
      <c r="X9885">
        <v>6.1174793593584749E-2</v>
      </c>
      <c r="Y9885">
        <v>2.2689709133868356E-2</v>
      </c>
    </row>
    <row r="9886" spans="23:25" x14ac:dyDescent="0.35">
      <c r="W9886">
        <v>9879</v>
      </c>
      <c r="X9886">
        <v>6.4675432262669155E-2</v>
      </c>
      <c r="Y9886">
        <v>2.0085868073740888E-2</v>
      </c>
    </row>
    <row r="9887" spans="23:25" x14ac:dyDescent="0.35">
      <c r="W9887">
        <v>9880</v>
      </c>
      <c r="X9887">
        <v>6.2444083699799049E-2</v>
      </c>
      <c r="Y9887">
        <v>1.5453529605829252E-2</v>
      </c>
    </row>
    <row r="9888" spans="23:25" x14ac:dyDescent="0.35">
      <c r="W9888">
        <v>9881</v>
      </c>
      <c r="X9888">
        <v>6.0620118402615296E-2</v>
      </c>
      <c r="Y9888">
        <v>2.0755688028208066E-2</v>
      </c>
    </row>
    <row r="9889" spans="23:25" x14ac:dyDescent="0.35">
      <c r="W9889">
        <v>9882</v>
      </c>
      <c r="X9889">
        <v>5.9269551335838354E-2</v>
      </c>
      <c r="Y9889">
        <v>2.4547073425299389E-2</v>
      </c>
    </row>
    <row r="9890" spans="23:25" x14ac:dyDescent="0.35">
      <c r="W9890">
        <v>9883</v>
      </c>
      <c r="X9890">
        <v>6.4420745121490042E-2</v>
      </c>
      <c r="Y9890">
        <v>2.4317650205658167E-2</v>
      </c>
    </row>
    <row r="9891" spans="23:25" x14ac:dyDescent="0.35">
      <c r="W9891">
        <v>9884</v>
      </c>
      <c r="X9891">
        <v>6.1365374699698751E-2</v>
      </c>
      <c r="Y9891">
        <v>2.2086549947161051E-2</v>
      </c>
    </row>
    <row r="9892" spans="23:25" x14ac:dyDescent="0.35">
      <c r="W9892">
        <v>9885</v>
      </c>
      <c r="X9892">
        <v>5.1340789803854599E-2</v>
      </c>
      <c r="Y9892">
        <v>2.4422543161958819E-2</v>
      </c>
    </row>
    <row r="9893" spans="23:25" x14ac:dyDescent="0.35">
      <c r="W9893">
        <v>9886</v>
      </c>
      <c r="X9893">
        <v>6.4350490139739577E-2</v>
      </c>
      <c r="Y9893">
        <v>2.6662816196139565E-2</v>
      </c>
    </row>
    <row r="9894" spans="23:25" x14ac:dyDescent="0.35">
      <c r="W9894">
        <v>9887</v>
      </c>
      <c r="X9894">
        <v>5.5533018343963667E-2</v>
      </c>
      <c r="Y9894">
        <v>2.7562311999904828E-2</v>
      </c>
    </row>
    <row r="9895" spans="23:25" x14ac:dyDescent="0.35">
      <c r="W9895">
        <v>9888</v>
      </c>
      <c r="X9895">
        <v>5.9092586946580782E-2</v>
      </c>
      <c r="Y9895">
        <v>2.2934091358056616E-2</v>
      </c>
    </row>
    <row r="9896" spans="23:25" x14ac:dyDescent="0.35">
      <c r="W9896">
        <v>9889</v>
      </c>
      <c r="X9896">
        <v>5.4846082006064174E-2</v>
      </c>
      <c r="Y9896">
        <v>2.3864648754358082E-2</v>
      </c>
    </row>
    <row r="9897" spans="23:25" x14ac:dyDescent="0.35">
      <c r="W9897">
        <v>9890</v>
      </c>
      <c r="X9897">
        <v>5.8199567794502326E-2</v>
      </c>
      <c r="Y9897">
        <v>1.8126576867936953E-2</v>
      </c>
    </row>
    <row r="9898" spans="23:25" x14ac:dyDescent="0.35">
      <c r="W9898">
        <v>9891</v>
      </c>
      <c r="X9898">
        <v>5.6379931813694335E-2</v>
      </c>
      <c r="Y9898">
        <v>1.8302313594532577E-2</v>
      </c>
    </row>
    <row r="9899" spans="23:25" x14ac:dyDescent="0.35">
      <c r="W9899">
        <v>9892</v>
      </c>
      <c r="X9899">
        <v>6.0023092345487729E-2</v>
      </c>
      <c r="Y9899">
        <v>1.1474328150054097E-2</v>
      </c>
    </row>
    <row r="9900" spans="23:25" x14ac:dyDescent="0.35">
      <c r="W9900">
        <v>9893</v>
      </c>
      <c r="X9900">
        <v>5.7883201208013102E-2</v>
      </c>
      <c r="Y9900">
        <v>2.0659006897710823E-2</v>
      </c>
    </row>
    <row r="9901" spans="23:25" x14ac:dyDescent="0.35">
      <c r="W9901">
        <v>9894</v>
      </c>
      <c r="X9901">
        <v>5.9514106159698925E-2</v>
      </c>
      <c r="Y9901">
        <v>2.4061154482571401E-2</v>
      </c>
    </row>
    <row r="9902" spans="23:25" x14ac:dyDescent="0.35">
      <c r="W9902">
        <v>9895</v>
      </c>
      <c r="X9902">
        <v>6.0975304735357005E-2</v>
      </c>
      <c r="Y9902">
        <v>1.8517778464083062E-2</v>
      </c>
    </row>
    <row r="9903" spans="23:25" x14ac:dyDescent="0.35">
      <c r="W9903">
        <v>9896</v>
      </c>
      <c r="X9903">
        <v>5.3914410885291739E-2</v>
      </c>
      <c r="Y9903">
        <v>1.8481189668920314E-2</v>
      </c>
    </row>
    <row r="9904" spans="23:25" x14ac:dyDescent="0.35">
      <c r="W9904">
        <v>9897</v>
      </c>
      <c r="X9904">
        <v>5.8638487059902232E-2</v>
      </c>
      <c r="Y9904">
        <v>2.1758228394534632E-2</v>
      </c>
    </row>
    <row r="9905" spans="23:25" x14ac:dyDescent="0.35">
      <c r="W9905">
        <v>9898</v>
      </c>
      <c r="X9905">
        <v>5.9563602863582532E-2</v>
      </c>
      <c r="Y9905">
        <v>2.3775352716325731E-2</v>
      </c>
    </row>
    <row r="9906" spans="23:25" x14ac:dyDescent="0.35">
      <c r="W9906">
        <v>9899</v>
      </c>
      <c r="X9906">
        <v>5.7604933159721733E-2</v>
      </c>
      <c r="Y9906">
        <v>2.4310244678616075E-2</v>
      </c>
    </row>
    <row r="9907" spans="23:25" x14ac:dyDescent="0.35">
      <c r="W9907">
        <v>9900</v>
      </c>
      <c r="X9907">
        <v>5.6911627701625306E-2</v>
      </c>
      <c r="Y9907">
        <v>2.2358903833309417E-2</v>
      </c>
    </row>
    <row r="9908" spans="23:25" x14ac:dyDescent="0.35">
      <c r="W9908">
        <v>9901</v>
      </c>
      <c r="X9908">
        <v>6.6135884200154108E-2</v>
      </c>
      <c r="Y9908">
        <v>2.2293208384458432E-2</v>
      </c>
    </row>
    <row r="9909" spans="23:25" x14ac:dyDescent="0.35">
      <c r="W9909">
        <v>9902</v>
      </c>
      <c r="X9909">
        <v>6.5593534210368731E-2</v>
      </c>
      <c r="Y9909">
        <v>2.3786212482321017E-2</v>
      </c>
    </row>
    <row r="9910" spans="23:25" x14ac:dyDescent="0.35">
      <c r="W9910">
        <v>9903</v>
      </c>
      <c r="X9910">
        <v>5.8894928488539389E-2</v>
      </c>
      <c r="Y9910">
        <v>2.093668580781851E-2</v>
      </c>
    </row>
    <row r="9911" spans="23:25" x14ac:dyDescent="0.35">
      <c r="W9911">
        <v>9904</v>
      </c>
      <c r="X9911">
        <v>6.134809941706753E-2</v>
      </c>
      <c r="Y9911">
        <v>2.293147188225847E-2</v>
      </c>
    </row>
    <row r="9912" spans="23:25" x14ac:dyDescent="0.35">
      <c r="W9912">
        <v>9905</v>
      </c>
      <c r="X9912">
        <v>6.4882571427854183E-2</v>
      </c>
      <c r="Y9912">
        <v>2.4284679494517767E-2</v>
      </c>
    </row>
    <row r="9913" spans="23:25" x14ac:dyDescent="0.35">
      <c r="W9913">
        <v>9906</v>
      </c>
      <c r="X9913">
        <v>5.4600994999185012E-2</v>
      </c>
      <c r="Y9913">
        <v>1.9626749171979034E-2</v>
      </c>
    </row>
    <row r="9914" spans="23:25" x14ac:dyDescent="0.35">
      <c r="W9914">
        <v>9907</v>
      </c>
      <c r="X9914">
        <v>5.3990716714128362E-2</v>
      </c>
      <c r="Y9914">
        <v>2.3708616356486498E-2</v>
      </c>
    </row>
    <row r="9915" spans="23:25" x14ac:dyDescent="0.35">
      <c r="W9915">
        <v>9908</v>
      </c>
      <c r="X9915">
        <v>6.1420178519394415E-2</v>
      </c>
      <c r="Y9915">
        <v>2.4427288900743464E-2</v>
      </c>
    </row>
    <row r="9916" spans="23:25" x14ac:dyDescent="0.35">
      <c r="W9916">
        <v>9909</v>
      </c>
      <c r="X9916">
        <v>5.8674249052188709E-2</v>
      </c>
      <c r="Y9916">
        <v>2.1644253072275355E-2</v>
      </c>
    </row>
    <row r="9917" spans="23:25" x14ac:dyDescent="0.35">
      <c r="W9917">
        <v>9910</v>
      </c>
      <c r="X9917">
        <v>6.2395695536830373E-2</v>
      </c>
      <c r="Y9917">
        <v>2.1009141931827003E-2</v>
      </c>
    </row>
    <row r="9918" spans="23:25" x14ac:dyDescent="0.35">
      <c r="W9918">
        <v>9911</v>
      </c>
      <c r="X9918">
        <v>6.0048679278057245E-2</v>
      </c>
      <c r="Y9918">
        <v>1.2417857432536625E-2</v>
      </c>
    </row>
    <row r="9919" spans="23:25" x14ac:dyDescent="0.35">
      <c r="W9919">
        <v>9912</v>
      </c>
      <c r="X9919">
        <v>5.8321670905229321E-2</v>
      </c>
      <c r="Y9919">
        <v>2.0031634087546081E-2</v>
      </c>
    </row>
    <row r="9920" spans="23:25" x14ac:dyDescent="0.35">
      <c r="W9920">
        <v>9913</v>
      </c>
      <c r="X9920">
        <v>7.3283978248928419E-2</v>
      </c>
      <c r="Y9920">
        <v>2.80548419078245E-2</v>
      </c>
    </row>
    <row r="9921" spans="23:25" x14ac:dyDescent="0.35">
      <c r="W9921">
        <v>9914</v>
      </c>
      <c r="X9921">
        <v>7.0491201918156984E-2</v>
      </c>
      <c r="Y9921">
        <v>2.5683852852027622E-2</v>
      </c>
    </row>
    <row r="9922" spans="23:25" x14ac:dyDescent="0.35">
      <c r="W9922">
        <v>9915</v>
      </c>
      <c r="X9922">
        <v>5.5420954051794639E-2</v>
      </c>
      <c r="Y9922">
        <v>1.8193756864425297E-2</v>
      </c>
    </row>
    <row r="9923" spans="23:25" x14ac:dyDescent="0.35">
      <c r="W9923">
        <v>9916</v>
      </c>
      <c r="X9923">
        <v>6.3157687179487096E-2</v>
      </c>
      <c r="Y9923">
        <v>2.2885492661667409E-2</v>
      </c>
    </row>
    <row r="9924" spans="23:25" x14ac:dyDescent="0.35">
      <c r="W9924">
        <v>9917</v>
      </c>
      <c r="X9924">
        <v>6.6005415230191294E-2</v>
      </c>
      <c r="Y9924">
        <v>2.027887903214599E-2</v>
      </c>
    </row>
    <row r="9925" spans="23:25" x14ac:dyDescent="0.35">
      <c r="W9925">
        <v>9918</v>
      </c>
      <c r="X9925">
        <v>6.1631640446422532E-2</v>
      </c>
      <c r="Y9925">
        <v>2.3869254749442934E-2</v>
      </c>
    </row>
    <row r="9926" spans="23:25" x14ac:dyDescent="0.35">
      <c r="W9926">
        <v>9919</v>
      </c>
      <c r="X9926">
        <v>6.1011399540443274E-2</v>
      </c>
      <c r="Y9926">
        <v>2.2634781063956302E-2</v>
      </c>
    </row>
    <row r="9927" spans="23:25" x14ac:dyDescent="0.35">
      <c r="W9927">
        <v>9920</v>
      </c>
      <c r="X9927">
        <v>6.0092986623059716E-2</v>
      </c>
      <c r="Y9927">
        <v>2.190427635348131E-2</v>
      </c>
    </row>
    <row r="9928" spans="23:25" x14ac:dyDescent="0.35">
      <c r="W9928">
        <v>9921</v>
      </c>
      <c r="X9928">
        <v>6.4188421191431519E-2</v>
      </c>
      <c r="Y9928">
        <v>1.9748110694034524E-2</v>
      </c>
    </row>
    <row r="9929" spans="23:25" x14ac:dyDescent="0.35">
      <c r="W9929">
        <v>9922</v>
      </c>
      <c r="X9929">
        <v>6.0185051691126944E-2</v>
      </c>
      <c r="Y9929">
        <v>2.5758507655299454E-2</v>
      </c>
    </row>
    <row r="9930" spans="23:25" x14ac:dyDescent="0.35">
      <c r="W9930">
        <v>9923</v>
      </c>
      <c r="X9930">
        <v>6.4722540432249731E-2</v>
      </c>
      <c r="Y9930">
        <v>2.2372335068018903E-2</v>
      </c>
    </row>
    <row r="9931" spans="23:25" x14ac:dyDescent="0.35">
      <c r="W9931">
        <v>9924</v>
      </c>
      <c r="X9931">
        <v>6.033607291429257E-2</v>
      </c>
      <c r="Y9931">
        <v>2.3235025611598351E-2</v>
      </c>
    </row>
    <row r="9932" spans="23:25" x14ac:dyDescent="0.35">
      <c r="W9932">
        <v>9925</v>
      </c>
      <c r="X9932">
        <v>5.1273341860714541E-2</v>
      </c>
      <c r="Y9932">
        <v>2.0637509078640308E-2</v>
      </c>
    </row>
    <row r="9933" spans="23:25" x14ac:dyDescent="0.35">
      <c r="W9933">
        <v>9926</v>
      </c>
      <c r="X9933">
        <v>6.2966128931189941E-2</v>
      </c>
      <c r="Y9933">
        <v>2.1272532788733402E-2</v>
      </c>
    </row>
    <row r="9934" spans="23:25" x14ac:dyDescent="0.35">
      <c r="W9934">
        <v>9927</v>
      </c>
      <c r="X9934">
        <v>5.5594909122848805E-2</v>
      </c>
      <c r="Y9934">
        <v>2.0563920755657536E-2</v>
      </c>
    </row>
    <row r="9935" spans="23:25" x14ac:dyDescent="0.35">
      <c r="W9935">
        <v>9928</v>
      </c>
      <c r="X9935">
        <v>5.6109201881394524E-2</v>
      </c>
      <c r="Y9935">
        <v>1.6194359547791963E-2</v>
      </c>
    </row>
    <row r="9936" spans="23:25" x14ac:dyDescent="0.35">
      <c r="W9936">
        <v>9929</v>
      </c>
      <c r="X9936">
        <v>6.5846728493491422E-2</v>
      </c>
      <c r="Y9936">
        <v>2.8114396405084782E-2</v>
      </c>
    </row>
    <row r="9937" spans="23:25" x14ac:dyDescent="0.35">
      <c r="W9937">
        <v>9930</v>
      </c>
      <c r="X9937">
        <v>5.8408486710007979E-2</v>
      </c>
      <c r="Y9937">
        <v>2.0718071615465655E-2</v>
      </c>
    </row>
    <row r="9938" spans="23:25" x14ac:dyDescent="0.35">
      <c r="W9938">
        <v>9931</v>
      </c>
      <c r="X9938">
        <v>5.4892239588172048E-2</v>
      </c>
      <c r="Y9938">
        <v>2.660745571127348E-2</v>
      </c>
    </row>
    <row r="9939" spans="23:25" x14ac:dyDescent="0.35">
      <c r="W9939">
        <v>9932</v>
      </c>
      <c r="X9939">
        <v>6.3115230042718559E-2</v>
      </c>
      <c r="Y9939">
        <v>2.3585659400755916E-2</v>
      </c>
    </row>
    <row r="9940" spans="23:25" x14ac:dyDescent="0.35">
      <c r="W9940">
        <v>9933</v>
      </c>
      <c r="X9940">
        <v>6.0324298482299615E-2</v>
      </c>
      <c r="Y9940">
        <v>2.2224001935230213E-2</v>
      </c>
    </row>
    <row r="9941" spans="23:25" x14ac:dyDescent="0.35">
      <c r="W9941">
        <v>9934</v>
      </c>
      <c r="X9941">
        <v>6.032946506173277E-2</v>
      </c>
      <c r="Y9941">
        <v>1.6524155852677962E-2</v>
      </c>
    </row>
    <row r="9942" spans="23:25" x14ac:dyDescent="0.35">
      <c r="W9942">
        <v>9935</v>
      </c>
      <c r="X9942">
        <v>6.257404121714856E-2</v>
      </c>
      <c r="Y9942">
        <v>2.5559515844814709E-2</v>
      </c>
    </row>
    <row r="9943" spans="23:25" x14ac:dyDescent="0.35">
      <c r="W9943">
        <v>9936</v>
      </c>
      <c r="X9943">
        <v>5.4615986084245949E-2</v>
      </c>
      <c r="Y9943">
        <v>2.0143739799677405E-2</v>
      </c>
    </row>
    <row r="9944" spans="23:25" x14ac:dyDescent="0.35">
      <c r="W9944">
        <v>9937</v>
      </c>
      <c r="X9944">
        <v>5.3604456198413156E-2</v>
      </c>
      <c r="Y9944">
        <v>1.8530726426526149E-2</v>
      </c>
    </row>
    <row r="9945" spans="23:25" x14ac:dyDescent="0.35">
      <c r="W9945">
        <v>9938</v>
      </c>
      <c r="X9945">
        <v>5.6203274622202481E-2</v>
      </c>
      <c r="Y9945">
        <v>2.2629657279908129E-2</v>
      </c>
    </row>
    <row r="9946" spans="23:25" x14ac:dyDescent="0.35">
      <c r="W9946">
        <v>9939</v>
      </c>
      <c r="X9946">
        <v>6.2561189654074423E-2</v>
      </c>
      <c r="Y9946">
        <v>2.1007899327066898E-2</v>
      </c>
    </row>
    <row r="9947" spans="23:25" x14ac:dyDescent="0.35">
      <c r="W9947">
        <v>9940</v>
      </c>
      <c r="X9947">
        <v>5.6045030793742054E-2</v>
      </c>
      <c r="Y9947">
        <v>1.4943901593441392E-2</v>
      </c>
    </row>
    <row r="9948" spans="23:25" x14ac:dyDescent="0.35">
      <c r="W9948">
        <v>9941</v>
      </c>
      <c r="X9948">
        <v>5.9063782947187699E-2</v>
      </c>
      <c r="Y9948">
        <v>2.2561054577271436E-2</v>
      </c>
    </row>
    <row r="9949" spans="23:25" x14ac:dyDescent="0.35">
      <c r="W9949">
        <v>9942</v>
      </c>
      <c r="X9949">
        <v>5.6786213425819111E-2</v>
      </c>
      <c r="Y9949">
        <v>2.002164883465089E-2</v>
      </c>
    </row>
    <row r="9950" spans="23:25" x14ac:dyDescent="0.35">
      <c r="W9950">
        <v>9943</v>
      </c>
      <c r="X9950">
        <v>6.165997002739218E-2</v>
      </c>
      <c r="Y9950">
        <v>2.5290101588541301E-2</v>
      </c>
    </row>
    <row r="9951" spans="23:25" x14ac:dyDescent="0.35">
      <c r="W9951">
        <v>9944</v>
      </c>
      <c r="X9951">
        <v>6.8332029695546928E-2</v>
      </c>
      <c r="Y9951">
        <v>2.3579004766082632E-2</v>
      </c>
    </row>
    <row r="9952" spans="23:25" x14ac:dyDescent="0.35">
      <c r="W9952">
        <v>9945</v>
      </c>
      <c r="X9952">
        <v>5.9541778180759515E-2</v>
      </c>
      <c r="Y9952">
        <v>2.0318790142866333E-2</v>
      </c>
    </row>
    <row r="9953" spans="23:25" x14ac:dyDescent="0.35">
      <c r="W9953">
        <v>9946</v>
      </c>
      <c r="X9953">
        <v>6.1064992200068953E-2</v>
      </c>
      <c r="Y9953">
        <v>2.4326355974237664E-2</v>
      </c>
    </row>
    <row r="9954" spans="23:25" x14ac:dyDescent="0.35">
      <c r="W9954">
        <v>9947</v>
      </c>
      <c r="X9954">
        <v>5.4585872650925411E-2</v>
      </c>
      <c r="Y9954">
        <v>1.9080242038710712E-2</v>
      </c>
    </row>
    <row r="9955" spans="23:25" x14ac:dyDescent="0.35">
      <c r="W9955">
        <v>9948</v>
      </c>
      <c r="X9955">
        <v>5.2305652421494001E-2</v>
      </c>
      <c r="Y9955">
        <v>1.8894996311549738E-2</v>
      </c>
    </row>
    <row r="9956" spans="23:25" x14ac:dyDescent="0.35">
      <c r="W9956">
        <v>9949</v>
      </c>
      <c r="X9956">
        <v>5.797171903211109E-2</v>
      </c>
      <c r="Y9956">
        <v>2.1157288571332217E-2</v>
      </c>
    </row>
    <row r="9957" spans="23:25" x14ac:dyDescent="0.35">
      <c r="W9957">
        <v>9950</v>
      </c>
      <c r="X9957">
        <v>5.8075841480733817E-2</v>
      </c>
      <c r="Y9957">
        <v>1.8312471326795317E-2</v>
      </c>
    </row>
    <row r="9958" spans="23:25" x14ac:dyDescent="0.35">
      <c r="W9958">
        <v>9951</v>
      </c>
      <c r="X9958">
        <v>6.772477055844453E-2</v>
      </c>
      <c r="Y9958">
        <v>2.3224938215883843E-2</v>
      </c>
    </row>
    <row r="9959" spans="23:25" x14ac:dyDescent="0.35">
      <c r="W9959">
        <v>9952</v>
      </c>
      <c r="X9959">
        <v>6.1221057529242208E-2</v>
      </c>
      <c r="Y9959">
        <v>2.1650381217645922E-2</v>
      </c>
    </row>
    <row r="9960" spans="23:25" x14ac:dyDescent="0.35">
      <c r="W9960">
        <v>9953</v>
      </c>
      <c r="X9960">
        <v>5.8898174358133742E-2</v>
      </c>
      <c r="Y9960">
        <v>1.849878472923893E-2</v>
      </c>
    </row>
    <row r="9961" spans="23:25" x14ac:dyDescent="0.35">
      <c r="W9961">
        <v>9954</v>
      </c>
      <c r="X9961">
        <v>5.7968963707304179E-2</v>
      </c>
      <c r="Y9961">
        <v>1.7655545203921541E-2</v>
      </c>
    </row>
    <row r="9962" spans="23:25" x14ac:dyDescent="0.35">
      <c r="W9962">
        <v>9955</v>
      </c>
      <c r="X9962">
        <v>6.4113648512892626E-2</v>
      </c>
      <c r="Y9962">
        <v>2.1045622513245717E-2</v>
      </c>
    </row>
    <row r="9963" spans="23:25" x14ac:dyDescent="0.35">
      <c r="W9963">
        <v>9956</v>
      </c>
      <c r="X9963">
        <v>6.152450022564647E-2</v>
      </c>
      <c r="Y9963">
        <v>1.5286794534292242E-2</v>
      </c>
    </row>
    <row r="9964" spans="23:25" x14ac:dyDescent="0.35">
      <c r="W9964">
        <v>9957</v>
      </c>
      <c r="X9964">
        <v>6.0337677057502273E-2</v>
      </c>
      <c r="Y9964">
        <v>1.3780538167222267E-2</v>
      </c>
    </row>
    <row r="9965" spans="23:25" x14ac:dyDescent="0.35">
      <c r="W9965">
        <v>9958</v>
      </c>
      <c r="X9965">
        <v>5.9794705402049418E-2</v>
      </c>
      <c r="Y9965">
        <v>2.0399645849154061E-2</v>
      </c>
    </row>
    <row r="9966" spans="23:25" x14ac:dyDescent="0.35">
      <c r="W9966">
        <v>9959</v>
      </c>
      <c r="X9966">
        <v>6.1276657628432318E-2</v>
      </c>
      <c r="Y9966">
        <v>2.0496392224052001E-2</v>
      </c>
    </row>
    <row r="9967" spans="23:25" x14ac:dyDescent="0.35">
      <c r="W9967">
        <v>9960</v>
      </c>
      <c r="X9967">
        <v>5.4618668537319857E-2</v>
      </c>
      <c r="Y9967">
        <v>1.7244104180569441E-2</v>
      </c>
    </row>
    <row r="9968" spans="23:25" x14ac:dyDescent="0.35">
      <c r="W9968">
        <v>9961</v>
      </c>
      <c r="X9968">
        <v>5.8312582331711819E-2</v>
      </c>
      <c r="Y9968">
        <v>1.949564737439112E-2</v>
      </c>
    </row>
    <row r="9969" spans="23:25" x14ac:dyDescent="0.35">
      <c r="W9969">
        <v>9962</v>
      </c>
      <c r="X9969">
        <v>5.6531424207357267E-2</v>
      </c>
      <c r="Y9969">
        <v>2.0172287542187962E-2</v>
      </c>
    </row>
    <row r="9970" spans="23:25" x14ac:dyDescent="0.35">
      <c r="W9970">
        <v>9963</v>
      </c>
      <c r="X9970">
        <v>5.3857644274919847E-2</v>
      </c>
      <c r="Y9970">
        <v>1.76121831356752E-2</v>
      </c>
    </row>
    <row r="9971" spans="23:25" x14ac:dyDescent="0.35">
      <c r="W9971">
        <v>9964</v>
      </c>
      <c r="X9971">
        <v>5.3346626624990519E-2</v>
      </c>
      <c r="Y9971">
        <v>2.3863765661444096E-2</v>
      </c>
    </row>
    <row r="9972" spans="23:25" x14ac:dyDescent="0.35">
      <c r="W9972">
        <v>9965</v>
      </c>
      <c r="X9972">
        <v>5.9064921985336541E-2</v>
      </c>
      <c r="Y9972">
        <v>2.4208712580848887E-2</v>
      </c>
    </row>
    <row r="9973" spans="23:25" x14ac:dyDescent="0.35">
      <c r="W9973">
        <v>9966</v>
      </c>
      <c r="X9973">
        <v>5.5472899406564545E-2</v>
      </c>
      <c r="Y9973">
        <v>1.4504459367451459E-2</v>
      </c>
    </row>
    <row r="9974" spans="23:25" x14ac:dyDescent="0.35">
      <c r="W9974">
        <v>9967</v>
      </c>
      <c r="X9974">
        <v>5.7474193902948424E-2</v>
      </c>
      <c r="Y9974">
        <v>2.0581869640208722E-2</v>
      </c>
    </row>
    <row r="9975" spans="23:25" x14ac:dyDescent="0.35">
      <c r="W9975">
        <v>9968</v>
      </c>
      <c r="X9975">
        <v>6.2125709206321017E-2</v>
      </c>
      <c r="Y9975">
        <v>2.2385915614565106E-2</v>
      </c>
    </row>
    <row r="9976" spans="23:25" x14ac:dyDescent="0.35">
      <c r="W9976">
        <v>9969</v>
      </c>
      <c r="X9976">
        <v>5.5150271683951521E-2</v>
      </c>
      <c r="Y9976">
        <v>1.8980875896255703E-2</v>
      </c>
    </row>
    <row r="9977" spans="23:25" x14ac:dyDescent="0.35">
      <c r="W9977">
        <v>9970</v>
      </c>
      <c r="X9977">
        <v>6.3164251708556537E-2</v>
      </c>
      <c r="Y9977">
        <v>1.833986118517357E-2</v>
      </c>
    </row>
    <row r="9978" spans="23:25" x14ac:dyDescent="0.35">
      <c r="W9978">
        <v>9971</v>
      </c>
      <c r="X9978">
        <v>5.8469516293310674E-2</v>
      </c>
      <c r="Y9978">
        <v>2.2712224248045434E-2</v>
      </c>
    </row>
    <row r="9979" spans="23:25" x14ac:dyDescent="0.35">
      <c r="W9979">
        <v>9972</v>
      </c>
      <c r="X9979">
        <v>6.1972906279581026E-2</v>
      </c>
      <c r="Y9979">
        <v>1.9314499882611511E-2</v>
      </c>
    </row>
    <row r="9980" spans="23:25" x14ac:dyDescent="0.35">
      <c r="W9980">
        <v>9973</v>
      </c>
      <c r="X9980">
        <v>5.5481164224247093E-2</v>
      </c>
      <c r="Y9980">
        <v>2.051877174892228E-2</v>
      </c>
    </row>
    <row r="9981" spans="23:25" x14ac:dyDescent="0.35">
      <c r="W9981">
        <v>9974</v>
      </c>
      <c r="X9981">
        <v>6.2691322304672337E-2</v>
      </c>
      <c r="Y9981">
        <v>2.5303511656145049E-2</v>
      </c>
    </row>
    <row r="9982" spans="23:25" x14ac:dyDescent="0.35">
      <c r="W9982">
        <v>9975</v>
      </c>
      <c r="X9982">
        <v>6.2230403546344619E-2</v>
      </c>
      <c r="Y9982">
        <v>2.2684781408133511E-2</v>
      </c>
    </row>
    <row r="9983" spans="23:25" x14ac:dyDescent="0.35">
      <c r="W9983">
        <v>9976</v>
      </c>
      <c r="X9983">
        <v>6.0447547922429339E-2</v>
      </c>
      <c r="Y9983">
        <v>1.8157290619472275E-2</v>
      </c>
    </row>
    <row r="9984" spans="23:25" x14ac:dyDescent="0.35">
      <c r="W9984">
        <v>9977</v>
      </c>
      <c r="X9984">
        <v>6.2222810646273712E-2</v>
      </c>
      <c r="Y9984">
        <v>2.2423650185965139E-2</v>
      </c>
    </row>
    <row r="9985" spans="23:25" x14ac:dyDescent="0.35">
      <c r="W9985">
        <v>9978</v>
      </c>
      <c r="X9985">
        <v>6.8876854734263457E-2</v>
      </c>
      <c r="Y9985">
        <v>2.3402696467309216E-2</v>
      </c>
    </row>
    <row r="9986" spans="23:25" x14ac:dyDescent="0.35">
      <c r="W9986">
        <v>9979</v>
      </c>
      <c r="X9986">
        <v>6.9503860745172341E-2</v>
      </c>
      <c r="Y9986">
        <v>2.5720471930828558E-2</v>
      </c>
    </row>
    <row r="9987" spans="23:25" x14ac:dyDescent="0.35">
      <c r="W9987">
        <v>9980</v>
      </c>
      <c r="X9987">
        <v>6.1171039284677799E-2</v>
      </c>
      <c r="Y9987">
        <v>1.955324225318229E-2</v>
      </c>
    </row>
    <row r="9988" spans="23:25" x14ac:dyDescent="0.35">
      <c r="W9988">
        <v>9981</v>
      </c>
      <c r="X9988">
        <v>6.5474360746139867E-2</v>
      </c>
      <c r="Y9988">
        <v>2.4849710972343831E-2</v>
      </c>
    </row>
    <row r="9989" spans="23:25" x14ac:dyDescent="0.35">
      <c r="W9989">
        <v>9982</v>
      </c>
      <c r="X9989">
        <v>6.9871389427061517E-2</v>
      </c>
      <c r="Y9989">
        <v>2.4083792285030339E-2</v>
      </c>
    </row>
    <row r="9990" spans="23:25" x14ac:dyDescent="0.35">
      <c r="W9990">
        <v>9983</v>
      </c>
      <c r="X9990">
        <v>6.3155992284006465E-2</v>
      </c>
      <c r="Y9990">
        <v>2.5497150618474882E-2</v>
      </c>
    </row>
    <row r="9991" spans="23:25" x14ac:dyDescent="0.35">
      <c r="W9991">
        <v>9984</v>
      </c>
      <c r="X9991">
        <v>5.7100559076269375E-2</v>
      </c>
      <c r="Y9991">
        <v>2.06724215663673E-2</v>
      </c>
    </row>
    <row r="9992" spans="23:25" x14ac:dyDescent="0.35">
      <c r="W9992">
        <v>9985</v>
      </c>
      <c r="X9992">
        <v>5.8262908079963344E-2</v>
      </c>
      <c r="Y9992">
        <v>2.6982310570254034E-2</v>
      </c>
    </row>
    <row r="9993" spans="23:25" x14ac:dyDescent="0.35">
      <c r="W9993">
        <v>9986</v>
      </c>
      <c r="X9993">
        <v>6.9763581670822458E-2</v>
      </c>
      <c r="Y9993">
        <v>2.7522120977339894E-2</v>
      </c>
    </row>
    <row r="9994" spans="23:25" x14ac:dyDescent="0.35">
      <c r="W9994">
        <v>9987</v>
      </c>
      <c r="X9994">
        <v>6.4160181791731163E-2</v>
      </c>
      <c r="Y9994">
        <v>2.1320089446840024E-2</v>
      </c>
    </row>
    <row r="9995" spans="23:25" x14ac:dyDescent="0.35">
      <c r="W9995">
        <v>9988</v>
      </c>
      <c r="X9995">
        <v>6.2073168412936905E-2</v>
      </c>
      <c r="Y9995">
        <v>2.1388716015886097E-2</v>
      </c>
    </row>
    <row r="9996" spans="23:25" x14ac:dyDescent="0.35">
      <c r="W9996">
        <v>9989</v>
      </c>
      <c r="X9996">
        <v>5.8945503052353319E-2</v>
      </c>
      <c r="Y9996">
        <v>2.2409037430401357E-2</v>
      </c>
    </row>
    <row r="9997" spans="23:25" x14ac:dyDescent="0.35">
      <c r="W9997">
        <v>9990</v>
      </c>
      <c r="X9997">
        <v>6.2440009431366149E-2</v>
      </c>
      <c r="Y9997">
        <v>1.9607744233113268E-2</v>
      </c>
    </row>
    <row r="9998" spans="23:25" x14ac:dyDescent="0.35">
      <c r="W9998">
        <v>9991</v>
      </c>
      <c r="X9998">
        <v>6.306627285435816E-2</v>
      </c>
      <c r="Y9998">
        <v>2.6097377762666938E-2</v>
      </c>
    </row>
    <row r="9999" spans="23:25" x14ac:dyDescent="0.35">
      <c r="W9999">
        <v>9992</v>
      </c>
      <c r="X9999">
        <v>7.0526972414536218E-2</v>
      </c>
      <c r="Y9999">
        <v>2.8054065619940838E-2</v>
      </c>
    </row>
    <row r="10000" spans="23:25" x14ac:dyDescent="0.35">
      <c r="W10000">
        <v>9993</v>
      </c>
      <c r="X10000">
        <v>6.3788702968725408E-2</v>
      </c>
      <c r="Y10000">
        <v>2.5932321298120224E-2</v>
      </c>
    </row>
    <row r="10001" spans="23:25" x14ac:dyDescent="0.35">
      <c r="W10001">
        <v>9994</v>
      </c>
      <c r="X10001">
        <v>6.2761226088639419E-2</v>
      </c>
      <c r="Y10001">
        <v>2.2892008833615994E-2</v>
      </c>
    </row>
    <row r="10002" spans="23:25" x14ac:dyDescent="0.35">
      <c r="W10002">
        <v>9995</v>
      </c>
      <c r="X10002">
        <v>6.0568091275753397E-2</v>
      </c>
      <c r="Y10002">
        <v>2.1793733792332549E-2</v>
      </c>
    </row>
    <row r="10003" spans="23:25" x14ac:dyDescent="0.35">
      <c r="W10003">
        <v>9996</v>
      </c>
      <c r="X10003">
        <v>6.1891881907957226E-2</v>
      </c>
      <c r="Y10003">
        <v>2.6559264027713407E-2</v>
      </c>
    </row>
    <row r="10004" spans="23:25" x14ac:dyDescent="0.35">
      <c r="W10004">
        <v>9997</v>
      </c>
      <c r="X10004">
        <v>5.3380056350595069E-2</v>
      </c>
      <c r="Y10004">
        <v>2.7070874684702356E-2</v>
      </c>
    </row>
    <row r="10005" spans="23:25" x14ac:dyDescent="0.35">
      <c r="W10005">
        <v>9998</v>
      </c>
      <c r="X10005">
        <v>5.9910917390152023E-2</v>
      </c>
      <c r="Y10005">
        <v>1.8066401087793497E-2</v>
      </c>
    </row>
    <row r="10006" spans="23:25" x14ac:dyDescent="0.35">
      <c r="W10006">
        <v>9999</v>
      </c>
      <c r="X10006">
        <v>5.8074553270938037E-2</v>
      </c>
      <c r="Y10006">
        <v>2.1447600344104843E-2</v>
      </c>
    </row>
    <row r="10007" spans="23:25" x14ac:dyDescent="0.35">
      <c r="W10007">
        <v>10000</v>
      </c>
      <c r="X10007">
        <v>6.2346534941408981E-2</v>
      </c>
      <c r="Y10007">
        <v>2.4097671015378512E-2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2023-05-24T20:55:49Z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